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975" windowHeight="11655" activeTab="1"/>
  </bookViews>
  <sheets>
    <sheet name="简表" sheetId="1" r:id="rId1"/>
    <sheet name="详表" sheetId="2" r:id="rId2"/>
    <sheet name="Sheet3" sheetId="3" r:id="rId3"/>
  </sheets>
  <definedNames>
    <definedName name="_xlnm._FilterDatabase" localSheetId="1" hidden="1">详表!$A$2:$J$218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<sst xmlns="http://schemas.openxmlformats.org/spreadsheetml/2006/main" count="1600" uniqueCount="632">
  <si>
    <t>组别</t>
  </si>
  <si>
    <t>专业</t>
  </si>
  <si>
    <t>人数</t>
  </si>
  <si>
    <t>答辩时间</t>
  </si>
  <si>
    <t>答辩老师</t>
  </si>
  <si>
    <t>答辩秘书</t>
  </si>
  <si>
    <t>会议号</t>
  </si>
  <si>
    <t>第一组</t>
  </si>
  <si>
    <t>财务管理、工商管理、行政管理</t>
  </si>
  <si>
    <t>6月5日周四晚上19:00-22:00</t>
  </si>
  <si>
    <t>王菊</t>
  </si>
  <si>
    <t>胡在东</t>
  </si>
  <si>
    <t>杨正强</t>
  </si>
  <si>
    <t>殷凌</t>
  </si>
  <si>
    <t>448-385-929</t>
  </si>
  <si>
    <t>第二组</t>
  </si>
  <si>
    <t>工程管理</t>
  </si>
  <si>
    <t>周燕</t>
  </si>
  <si>
    <t>汤杨</t>
  </si>
  <si>
    <t>冯继威</t>
  </si>
  <si>
    <t>郭晓晓</t>
  </si>
  <si>
    <t>367-981-012</t>
  </si>
  <si>
    <t>第三组</t>
  </si>
  <si>
    <t>工程管理、工程造价、土木工程</t>
  </si>
  <si>
    <t>刘培玲</t>
  </si>
  <si>
    <t>魏燕</t>
  </si>
  <si>
    <t>唐宗洁</t>
  </si>
  <si>
    <t>刘小利</t>
  </si>
  <si>
    <t>211-994-228</t>
  </si>
  <si>
    <t>第四组</t>
  </si>
  <si>
    <t>土木工程</t>
  </si>
  <si>
    <t>王轩</t>
  </si>
  <si>
    <t>万晓慧</t>
  </si>
  <si>
    <t>钟升明</t>
  </si>
  <si>
    <t>王代芬</t>
  </si>
  <si>
    <t xml:space="preserve">301-568-248 </t>
  </si>
  <si>
    <t>第五组</t>
  </si>
  <si>
    <t>小学教育、学前教育</t>
  </si>
  <si>
    <t>谢应宽</t>
  </si>
  <si>
    <t>谭佳</t>
  </si>
  <si>
    <t>姚宜华</t>
  </si>
  <si>
    <t>赵开栋</t>
  </si>
  <si>
    <t>214-578-517</t>
  </si>
  <si>
    <t>第六组</t>
  </si>
  <si>
    <t>汉语言文学</t>
  </si>
  <si>
    <t>唐霞</t>
  </si>
  <si>
    <t>张雪</t>
  </si>
  <si>
    <t>陈洪娟</t>
  </si>
  <si>
    <t>旷媛园</t>
  </si>
  <si>
    <t>571-750-117</t>
  </si>
  <si>
    <t>第七组</t>
  </si>
  <si>
    <t>计算机科学与技术、数学与应用数学</t>
  </si>
  <si>
    <t>高峰</t>
  </si>
  <si>
    <t>刘友缘</t>
  </si>
  <si>
    <t>周科</t>
  </si>
  <si>
    <t>王星</t>
  </si>
  <si>
    <t>692-949-458</t>
  </si>
  <si>
    <t>第八组</t>
  </si>
  <si>
    <t>药学、电气工程及其自动化</t>
  </si>
  <si>
    <t>蔡艳华</t>
  </si>
  <si>
    <t>罗洁</t>
  </si>
  <si>
    <t>吴飞跃</t>
  </si>
  <si>
    <t>张绍彬</t>
  </si>
  <si>
    <t>180-545-506</t>
  </si>
  <si>
    <t>2023级论文补答辩安排</t>
  </si>
  <si>
    <t>答辩顺序</t>
  </si>
  <si>
    <t>姓名</t>
  </si>
  <si>
    <t>性别</t>
  </si>
  <si>
    <t>学号</t>
  </si>
  <si>
    <t>专业名称</t>
  </si>
  <si>
    <t>年级</t>
  </si>
  <si>
    <t>指导老师</t>
  </si>
  <si>
    <t>教学点</t>
  </si>
  <si>
    <t>备注</t>
  </si>
  <si>
    <t>第一组
6月5日周四晚上19:00-22:00
答辩老师：王菊、胡在东、杨正强
答辩秘书：殷凌
腾讯会议号：448-385-929</t>
  </si>
  <si>
    <t>周春莲</t>
  </si>
  <si>
    <t>女</t>
  </si>
  <si>
    <t>202345017023</t>
  </si>
  <si>
    <t>财务管理</t>
  </si>
  <si>
    <t>2023</t>
  </si>
  <si>
    <t>王严严</t>
  </si>
  <si>
    <t>重庆富华职业学校</t>
  </si>
  <si>
    <t>高潞英</t>
  </si>
  <si>
    <t>202345017152</t>
  </si>
  <si>
    <t>重庆联大教育科技(集团)有限公司</t>
  </si>
  <si>
    <t>刘姿宇</t>
  </si>
  <si>
    <t>202345017016</t>
  </si>
  <si>
    <t>訾晓杰</t>
  </si>
  <si>
    <t>重庆市九龙坡区才思慧艺术培训中心有限公司</t>
  </si>
  <si>
    <t>罗庆欢</t>
  </si>
  <si>
    <t>202345017008</t>
  </si>
  <si>
    <t>梁美花</t>
  </si>
  <si>
    <t>202345017031</t>
  </si>
  <si>
    <t>吴坤龙</t>
  </si>
  <si>
    <t>重庆市沙坪坝区立人教育培训学校有限公司</t>
  </si>
  <si>
    <t>张仁豪</t>
  </si>
  <si>
    <t>男</t>
  </si>
  <si>
    <t>202345087151</t>
  </si>
  <si>
    <t>行政管理</t>
  </si>
  <si>
    <t>赵斌</t>
  </si>
  <si>
    <t>张辉阳</t>
  </si>
  <si>
    <t>202345087147</t>
  </si>
  <si>
    <t>周友兵</t>
  </si>
  <si>
    <t>肖艳</t>
  </si>
  <si>
    <t>202345087071</t>
  </si>
  <si>
    <t>重庆联合教育培训学校有限公司</t>
  </si>
  <si>
    <t>齐松</t>
  </si>
  <si>
    <t>202345087015</t>
  </si>
  <si>
    <t>王志刚</t>
  </si>
  <si>
    <t>李关宇</t>
  </si>
  <si>
    <t>202345087010</t>
  </si>
  <si>
    <t>何早亮</t>
  </si>
  <si>
    <t>202345087009</t>
  </si>
  <si>
    <t>卿黄军</t>
  </si>
  <si>
    <t>010421201598</t>
  </si>
  <si>
    <t>工商管理</t>
  </si>
  <si>
    <t>重庆市沙坪坝区立人教育培训学校</t>
  </si>
  <si>
    <r>
      <rPr>
        <sz val="11"/>
        <rFont val="宋体"/>
        <charset val="134"/>
      </rPr>
      <t>重庆文理</t>
    </r>
    <r>
      <rPr>
        <sz val="11"/>
        <rFont val="Calibri"/>
        <charset val="0"/>
      </rPr>
      <t>120201k-</t>
    </r>
    <r>
      <rPr>
        <sz val="11"/>
        <rFont val="宋体"/>
        <charset val="134"/>
      </rPr>
      <t>工商管理</t>
    </r>
  </si>
  <si>
    <t>王鑫怡</t>
  </si>
  <si>
    <t>010122101562</t>
  </si>
  <si>
    <t>重庆文理120201k-工商管理</t>
  </si>
  <si>
    <t>廖琪林</t>
  </si>
  <si>
    <t>202345057416</t>
  </si>
  <si>
    <t>龙雪梅</t>
  </si>
  <si>
    <t>王旭林</t>
  </si>
  <si>
    <t>202345057417</t>
  </si>
  <si>
    <t>彭万勇</t>
  </si>
  <si>
    <t>詹煜</t>
  </si>
  <si>
    <t>202345057422</t>
  </si>
  <si>
    <t>梁燕荣</t>
  </si>
  <si>
    <t>202345057423</t>
  </si>
  <si>
    <t>张鑫默</t>
  </si>
  <si>
    <t>202345057420</t>
  </si>
  <si>
    <t>李伟</t>
  </si>
  <si>
    <t>202345057424</t>
  </si>
  <si>
    <t>唐强</t>
  </si>
  <si>
    <t>202345057407</t>
  </si>
  <si>
    <t>唐家荣</t>
  </si>
  <si>
    <t>王亚琴</t>
  </si>
  <si>
    <t>202345057406</t>
  </si>
  <si>
    <t>吕道欣</t>
  </si>
  <si>
    <t>202345057434</t>
  </si>
  <si>
    <t>王春宝</t>
  </si>
  <si>
    <t>叶旺</t>
  </si>
  <si>
    <t>202345057436</t>
  </si>
  <si>
    <t>黄华栋</t>
  </si>
  <si>
    <t>202345057197</t>
  </si>
  <si>
    <t>陈天培</t>
  </si>
  <si>
    <t>刘琴</t>
  </si>
  <si>
    <t>202345057227</t>
  </si>
  <si>
    <t>杜勇</t>
  </si>
  <si>
    <t>唐德灵</t>
  </si>
  <si>
    <t>202345057310</t>
  </si>
  <si>
    <t>王东</t>
  </si>
  <si>
    <t>重庆市江北区派瑞教育培训学校有限公司</t>
  </si>
  <si>
    <t>曾皓迪</t>
  </si>
  <si>
    <t>202345057033</t>
  </si>
  <si>
    <t>陈靖</t>
  </si>
  <si>
    <t>刘建川</t>
  </si>
  <si>
    <t>202345057027</t>
  </si>
  <si>
    <t>蒋礼文</t>
  </si>
  <si>
    <t>杨豪</t>
  </si>
  <si>
    <t>202345057503</t>
  </si>
  <si>
    <t>秦杨</t>
  </si>
  <si>
    <t>重庆市云阳县蓝天电脑职业培训学校</t>
  </si>
  <si>
    <t>张彬</t>
  </si>
  <si>
    <t>202345057495</t>
  </si>
  <si>
    <t>周洪丹</t>
  </si>
  <si>
    <t>杨镇源</t>
  </si>
  <si>
    <t>202345057506</t>
  </si>
  <si>
    <t>程海军</t>
  </si>
  <si>
    <t>重庆文理学院校本部2023级</t>
  </si>
  <si>
    <t>凌顺美</t>
  </si>
  <si>
    <t>202345047162</t>
  </si>
  <si>
    <t>邓川</t>
  </si>
  <si>
    <t>202345057519</t>
  </si>
  <si>
    <t>谭科</t>
  </si>
  <si>
    <t>202345057493</t>
  </si>
  <si>
    <t>重庆易好学职业资格考试培训有限公司</t>
  </si>
  <si>
    <t>第二组
6月5日周四晚上19:00-22:00
答辩老师：周燕、汤杨、冯继威
答辩秘书：郭晓晓
腾讯会议号：367-981-012</t>
  </si>
  <si>
    <t>丁旭</t>
  </si>
  <si>
    <t>202345037031</t>
  </si>
  <si>
    <t>张义坤</t>
  </si>
  <si>
    <t>重庆高新区会通职业培训学校</t>
  </si>
  <si>
    <t>高磊</t>
  </si>
  <si>
    <t>202345037028</t>
  </si>
  <si>
    <t>张淼</t>
  </si>
  <si>
    <t>202345037040</t>
  </si>
  <si>
    <t>方绍财</t>
  </si>
  <si>
    <t>202345037041</t>
  </si>
  <si>
    <t>周恋佳</t>
  </si>
  <si>
    <t>202345037251</t>
  </si>
  <si>
    <t>周进</t>
  </si>
  <si>
    <t>张力中</t>
  </si>
  <si>
    <t>202345037240</t>
  </si>
  <si>
    <t>童静怡</t>
  </si>
  <si>
    <t>202345037233</t>
  </si>
  <si>
    <t>何雪峰</t>
  </si>
  <si>
    <t>202345037229</t>
  </si>
  <si>
    <t>周艳</t>
  </si>
  <si>
    <t>202345037234</t>
  </si>
  <si>
    <t>罗杨</t>
  </si>
  <si>
    <t>202345037156</t>
  </si>
  <si>
    <t>张潇</t>
  </si>
  <si>
    <t>2022级</t>
  </si>
  <si>
    <t>张美花</t>
  </si>
  <si>
    <t>杨雷</t>
  </si>
  <si>
    <t>202345037168</t>
  </si>
  <si>
    <t>莫迪</t>
  </si>
  <si>
    <t>202345037016</t>
  </si>
  <si>
    <t>贺建</t>
  </si>
  <si>
    <t>重庆市江北区华光计算机职业学校</t>
  </si>
  <si>
    <t>罗庆鸿</t>
  </si>
  <si>
    <t>202345037020</t>
  </si>
  <si>
    <t>王平</t>
  </si>
  <si>
    <t>周峰</t>
  </si>
  <si>
    <t>202345037023</t>
  </si>
  <si>
    <t>李青春</t>
  </si>
  <si>
    <t>202345037213</t>
  </si>
  <si>
    <t>谭鹏</t>
  </si>
  <si>
    <t>202345037011</t>
  </si>
  <si>
    <t>张长亮</t>
  </si>
  <si>
    <t>麦通富</t>
  </si>
  <si>
    <t>202345037009</t>
  </si>
  <si>
    <t>江沁芯</t>
  </si>
  <si>
    <t>202345037004</t>
  </si>
  <si>
    <t>胡清权</t>
  </si>
  <si>
    <t>202345037010</t>
  </si>
  <si>
    <t>田有渝</t>
  </si>
  <si>
    <t>202345037065</t>
  </si>
  <si>
    <t>何家洪</t>
  </si>
  <si>
    <t>李志坚</t>
  </si>
  <si>
    <t>202345037264</t>
  </si>
  <si>
    <t>徐建卿</t>
  </si>
  <si>
    <t>重庆市永川区淘金职业技术学校</t>
  </si>
  <si>
    <t>王远强</t>
  </si>
  <si>
    <t>202345037268</t>
  </si>
  <si>
    <t>杨洋</t>
  </si>
  <si>
    <t>202345037266</t>
  </si>
  <si>
    <t>曹东</t>
  </si>
  <si>
    <t>202345037302</t>
  </si>
  <si>
    <t>第三组
6月5日周四晚上19:00-22:00
答辩老师：刘培玲、魏燕、唐宗洁
答辩秘书：刘小利
腾讯会议号：211-994-228</t>
  </si>
  <si>
    <t>余久江</t>
  </si>
  <si>
    <t>202345037301</t>
  </si>
  <si>
    <t>赵琪琪</t>
  </si>
  <si>
    <t>202345037307</t>
  </si>
  <si>
    <t>陶纯杰</t>
  </si>
  <si>
    <t>202345037289</t>
  </si>
  <si>
    <t>喻娇</t>
  </si>
  <si>
    <t>202345037288</t>
  </si>
  <si>
    <t>杨敏</t>
  </si>
  <si>
    <t>010618100501</t>
  </si>
  <si>
    <t>工程造价</t>
  </si>
  <si>
    <t>重庆沙坪坝区法商教育培训学校</t>
  </si>
  <si>
    <t>重庆文理120105-工程造价</t>
  </si>
  <si>
    <t>丁健</t>
  </si>
  <si>
    <t>011821200196</t>
  </si>
  <si>
    <r>
      <rPr>
        <sz val="11"/>
        <rFont val="宋体"/>
        <charset val="134"/>
      </rPr>
      <t>郭晓晓</t>
    </r>
  </si>
  <si>
    <t>重庆文理学院二学历</t>
  </si>
  <si>
    <t>杨维颜</t>
  </si>
  <si>
    <t>011822100299</t>
  </si>
  <si>
    <t>古松利</t>
  </si>
  <si>
    <t>011822100263</t>
  </si>
  <si>
    <t>张明玉</t>
  </si>
  <si>
    <t>202345047024</t>
  </si>
  <si>
    <t>卢泓颖</t>
  </si>
  <si>
    <t>202345047149</t>
  </si>
  <si>
    <t>李杨</t>
  </si>
  <si>
    <t>202345047013</t>
  </si>
  <si>
    <t>冉令刚</t>
  </si>
  <si>
    <t>罗旭辉</t>
  </si>
  <si>
    <t>202345047015</t>
  </si>
  <si>
    <t>左华强</t>
  </si>
  <si>
    <t>202345047060</t>
  </si>
  <si>
    <t>贾鑫</t>
  </si>
  <si>
    <t>202345047050</t>
  </si>
  <si>
    <t>秦小凤</t>
  </si>
  <si>
    <t>202345047103</t>
  </si>
  <si>
    <t>杨卉磷</t>
  </si>
  <si>
    <t>202345047160</t>
  </si>
  <si>
    <t>卢尚成</t>
  </si>
  <si>
    <t>202345047163</t>
  </si>
  <si>
    <t>张明浩</t>
  </si>
  <si>
    <t>202345127548</t>
  </si>
  <si>
    <t>袁承军</t>
  </si>
  <si>
    <t>202345127053</t>
  </si>
  <si>
    <t>张可</t>
  </si>
  <si>
    <t>202345127046</t>
  </si>
  <si>
    <t>银宇航</t>
  </si>
  <si>
    <t>202345127127</t>
  </si>
  <si>
    <t>谭强渊</t>
  </si>
  <si>
    <t>202345127134</t>
  </si>
  <si>
    <t>龙丽洁</t>
  </si>
  <si>
    <t>陈杰</t>
  </si>
  <si>
    <t>202345127135</t>
  </si>
  <si>
    <t>沈龙江</t>
  </si>
  <si>
    <t>202345127132</t>
  </si>
  <si>
    <t>贾鹏辉</t>
  </si>
  <si>
    <t>202345127118</t>
  </si>
  <si>
    <t xml:space="preserve">第四组
6月5日周四晚上19:00-22:00
答辩老师：王轩、万晓慧、钟升明
答辩秘书：王代芬
301-568-248 </t>
  </si>
  <si>
    <t>周东川</t>
  </si>
  <si>
    <t>202345127389</t>
  </si>
  <si>
    <t>重庆高新区猎杰职业培训学校</t>
  </si>
  <si>
    <t>张义强</t>
  </si>
  <si>
    <t>202345127483</t>
  </si>
  <si>
    <t>甘元彦</t>
  </si>
  <si>
    <t>鲁于铖</t>
  </si>
  <si>
    <t>202345127494</t>
  </si>
  <si>
    <t>崔光虎</t>
  </si>
  <si>
    <t>202345127487</t>
  </si>
  <si>
    <t>郑孝龙</t>
  </si>
  <si>
    <t>202345127486</t>
  </si>
  <si>
    <t>陈昌均</t>
  </si>
  <si>
    <t>202345127488</t>
  </si>
  <si>
    <t>罗渝川</t>
  </si>
  <si>
    <t>202345127455</t>
  </si>
  <si>
    <t>杨文晗</t>
  </si>
  <si>
    <t>罗玉茂</t>
  </si>
  <si>
    <t>202345127459</t>
  </si>
  <si>
    <t>王俊男</t>
  </si>
  <si>
    <t>202345127457</t>
  </si>
  <si>
    <t>罗伟</t>
  </si>
  <si>
    <t>202345127475</t>
  </si>
  <si>
    <t>郭志祥</t>
  </si>
  <si>
    <t>202345127054</t>
  </si>
  <si>
    <t>张婕</t>
  </si>
  <si>
    <t>重庆两江新区冠定宏职业培训学校</t>
  </si>
  <si>
    <t>袁景科</t>
  </si>
  <si>
    <t>202345127068</t>
  </si>
  <si>
    <t>李颜妃</t>
  </si>
  <si>
    <t>202345127080</t>
  </si>
  <si>
    <t>冯燕博</t>
  </si>
  <si>
    <t>朱小莉</t>
  </si>
  <si>
    <t>202345127079</t>
  </si>
  <si>
    <t>郭忠雪</t>
  </si>
  <si>
    <t>202345127093</t>
  </si>
  <si>
    <t>高霖</t>
  </si>
  <si>
    <t>付瑜</t>
  </si>
  <si>
    <t>202345127088</t>
  </si>
  <si>
    <t>王鹏</t>
  </si>
  <si>
    <t>202345127096</t>
  </si>
  <si>
    <t>陈胡鑫</t>
  </si>
  <si>
    <t>202345127412</t>
  </si>
  <si>
    <t>石正伟</t>
  </si>
  <si>
    <t>202345127367</t>
  </si>
  <si>
    <t>蒋明</t>
  </si>
  <si>
    <t>202345127188</t>
  </si>
  <si>
    <t>江革君</t>
  </si>
  <si>
    <t>202345127226</t>
  </si>
  <si>
    <t>程哲</t>
  </si>
  <si>
    <t>202345127499</t>
  </si>
  <si>
    <t>范梦婷</t>
  </si>
  <si>
    <t>缪豪</t>
  </si>
  <si>
    <t>202345127395</t>
  </si>
  <si>
    <t>重庆市渝中区民生职业培训学校</t>
  </si>
  <si>
    <t>金燕</t>
  </si>
  <si>
    <t>202345127522</t>
  </si>
  <si>
    <t>周勇</t>
  </si>
  <si>
    <t>202345127515</t>
  </si>
  <si>
    <t>第五组
6月5日周四晚上19:00-22:00
答辩老师：谢应宽、谭佳、姚宜华
答辩秘书：赵开栋
腾讯会议号：214-578-517</t>
  </si>
  <si>
    <t>王云</t>
  </si>
  <si>
    <t>202345137058</t>
  </si>
  <si>
    <t>小学教育</t>
  </si>
  <si>
    <t>孙培春</t>
  </si>
  <si>
    <t>余一冰</t>
  </si>
  <si>
    <t>202345137239</t>
  </si>
  <si>
    <t>黄荣</t>
  </si>
  <si>
    <t>张琳琳</t>
  </si>
  <si>
    <t>202345137236</t>
  </si>
  <si>
    <t>秦靓</t>
  </si>
  <si>
    <t>202345137041</t>
  </si>
  <si>
    <t>赖勇</t>
  </si>
  <si>
    <t>尹兰</t>
  </si>
  <si>
    <t>202345137046</t>
  </si>
  <si>
    <t>李晶</t>
  </si>
  <si>
    <t>郑红英</t>
  </si>
  <si>
    <t>202345147049</t>
  </si>
  <si>
    <t>曹丽华</t>
  </si>
  <si>
    <t>202345137028</t>
  </si>
  <si>
    <t>唐鹏</t>
  </si>
  <si>
    <t>邹雪梅</t>
  </si>
  <si>
    <t>202345137004</t>
  </si>
  <si>
    <t>吴琼</t>
  </si>
  <si>
    <t>雷欣怡</t>
  </si>
  <si>
    <t>202345137003</t>
  </si>
  <si>
    <t>姚美玲</t>
  </si>
  <si>
    <t>202345137019</t>
  </si>
  <si>
    <t>赵昌良</t>
  </si>
  <si>
    <t>吴金莲</t>
  </si>
  <si>
    <t>202345137021</t>
  </si>
  <si>
    <t>李真自</t>
  </si>
  <si>
    <t>202345137023</t>
  </si>
  <si>
    <t>肖婷</t>
  </si>
  <si>
    <t>202345137116</t>
  </si>
  <si>
    <t>谢睦琴</t>
  </si>
  <si>
    <t>陈朝南</t>
  </si>
  <si>
    <t>202345137113</t>
  </si>
  <si>
    <t>杨漫</t>
  </si>
  <si>
    <t>011922100017</t>
  </si>
  <si>
    <t>学前教育</t>
  </si>
  <si>
    <t>重庆市沙坪坝区博文高等教育自考助学中心</t>
  </si>
  <si>
    <r>
      <rPr>
        <sz val="11"/>
        <rFont val="宋体"/>
        <charset val="134"/>
      </rPr>
      <t>重庆文理</t>
    </r>
    <r>
      <rPr>
        <sz val="11"/>
        <rFont val="Calibri"/>
        <charset val="0"/>
      </rPr>
      <t>040106-</t>
    </r>
    <r>
      <rPr>
        <sz val="11"/>
        <rFont val="宋体"/>
        <charset val="134"/>
      </rPr>
      <t>学前教育</t>
    </r>
  </si>
  <si>
    <t>张红</t>
  </si>
  <si>
    <t>010422200677</t>
  </si>
  <si>
    <t>曹玉婷</t>
  </si>
  <si>
    <t>010422200723</t>
  </si>
  <si>
    <t>李主梅</t>
  </si>
  <si>
    <t>011117200421</t>
  </si>
  <si>
    <r>
      <rPr>
        <sz val="11"/>
        <rFont val="宋体"/>
        <charset val="134"/>
      </rPr>
      <t>林晓红</t>
    </r>
  </si>
  <si>
    <t>030120200030</t>
  </si>
  <si>
    <r>
      <rPr>
        <sz val="11"/>
        <rFont val="宋体"/>
        <charset val="134"/>
      </rPr>
      <t>谢应宽</t>
    </r>
  </si>
  <si>
    <t>王露雪</t>
  </si>
  <si>
    <t>030221100044</t>
  </si>
  <si>
    <t>闫慧娟</t>
  </si>
  <si>
    <t>重庆文化艺术职业学院</t>
  </si>
  <si>
    <t>周大森</t>
  </si>
  <si>
    <t>202345147290</t>
  </si>
  <si>
    <t>吴佳璐</t>
  </si>
  <si>
    <t>202345077398</t>
  </si>
  <si>
    <t>张蓉</t>
  </si>
  <si>
    <t>202345147361</t>
  </si>
  <si>
    <t>佘丽茜</t>
  </si>
  <si>
    <t>王歉</t>
  </si>
  <si>
    <t>202345147259</t>
  </si>
  <si>
    <t>余晨</t>
  </si>
  <si>
    <t>202345147265</t>
  </si>
  <si>
    <t>冉雪嫚</t>
  </si>
  <si>
    <t>202345147096</t>
  </si>
  <si>
    <t>武江琳</t>
  </si>
  <si>
    <t>202345147042</t>
  </si>
  <si>
    <t>韩宇峰</t>
  </si>
  <si>
    <t>龙叶</t>
  </si>
  <si>
    <t>202345147045</t>
  </si>
  <si>
    <t>张莉</t>
  </si>
  <si>
    <t>202345147003</t>
  </si>
  <si>
    <t>金济</t>
  </si>
  <si>
    <t>邓新红</t>
  </si>
  <si>
    <t>202345147011</t>
  </si>
  <si>
    <t>孙敏</t>
  </si>
  <si>
    <t>202345147005</t>
  </si>
  <si>
    <t>杨怡</t>
  </si>
  <si>
    <t>202345147047</t>
  </si>
  <si>
    <t>李组贤</t>
  </si>
  <si>
    <t>202345147432</t>
  </si>
  <si>
    <t>黄贵懿</t>
  </si>
  <si>
    <t>第六组
6月5日周四晚上19:00-22:00
答辩老师：唐霞、张雪、陈洪娟
答辩秘书：旷媛园
腾讯会议号：571-750-117</t>
  </si>
  <si>
    <t>朱嫣</t>
  </si>
  <si>
    <t>020024100467</t>
  </si>
  <si>
    <t>秦荣廷</t>
  </si>
  <si>
    <t>重庆文理050101-汉语言文学</t>
  </si>
  <si>
    <t>谭雅宁</t>
  </si>
  <si>
    <t>010124100137</t>
  </si>
  <si>
    <t>薛正红</t>
  </si>
  <si>
    <r>
      <rPr>
        <sz val="11"/>
        <rFont val="宋体"/>
        <charset val="134"/>
      </rPr>
      <t>重庆文理</t>
    </r>
    <r>
      <rPr>
        <sz val="11"/>
        <rFont val="Calibri"/>
        <charset val="0"/>
      </rPr>
      <t>050101-</t>
    </r>
    <r>
      <rPr>
        <sz val="11"/>
        <rFont val="宋体"/>
        <charset val="134"/>
      </rPr>
      <t>汉语言文学</t>
    </r>
  </si>
  <si>
    <t>傅相明</t>
  </si>
  <si>
    <t>010522202245</t>
  </si>
  <si>
    <t>廖荣德</t>
  </si>
  <si>
    <t>重庆轻工职业学院校本部</t>
  </si>
  <si>
    <t>黄婷婷</t>
  </si>
  <si>
    <t>020621100001</t>
  </si>
  <si>
    <t>高静波</t>
  </si>
  <si>
    <t>重庆文理学院校本部</t>
  </si>
  <si>
    <t>陈洪燕</t>
  </si>
  <si>
    <t>020022200116</t>
  </si>
  <si>
    <t>王开玲</t>
  </si>
  <si>
    <t>011121200105</t>
  </si>
  <si>
    <t>彭瑾</t>
  </si>
  <si>
    <t>张廷兰</t>
  </si>
  <si>
    <t>011322101021</t>
  </si>
  <si>
    <t>韦少波</t>
  </si>
  <si>
    <t>202345077405</t>
  </si>
  <si>
    <t>陈兴芬</t>
  </si>
  <si>
    <t>202345077434</t>
  </si>
  <si>
    <t>付冬生</t>
  </si>
  <si>
    <t>肖泽禄</t>
  </si>
  <si>
    <t>202345077397</t>
  </si>
  <si>
    <t>唐筱童</t>
  </si>
  <si>
    <t>陈燕</t>
  </si>
  <si>
    <t>202345077399</t>
  </si>
  <si>
    <t>郑惠文</t>
  </si>
  <si>
    <t>202345077392</t>
  </si>
  <si>
    <t>杨晓玉</t>
  </si>
  <si>
    <t>202345077391</t>
  </si>
  <si>
    <t>牟多</t>
  </si>
  <si>
    <t>202345077384</t>
  </si>
  <si>
    <t>余建荣</t>
  </si>
  <si>
    <t>胡贵兰</t>
  </si>
  <si>
    <t>202345077041</t>
  </si>
  <si>
    <t>白梦婷</t>
  </si>
  <si>
    <t>202345077001</t>
  </si>
  <si>
    <t>黄小霞</t>
  </si>
  <si>
    <t>202345077005</t>
  </si>
  <si>
    <t>周敏</t>
  </si>
  <si>
    <t>202345077004</t>
  </si>
  <si>
    <t>谭文艺</t>
  </si>
  <si>
    <t>202345077002</t>
  </si>
  <si>
    <t>屈英悦</t>
  </si>
  <si>
    <t>202345077007</t>
  </si>
  <si>
    <t>李世勇</t>
  </si>
  <si>
    <t>202345077016</t>
  </si>
  <si>
    <t>杨梅</t>
  </si>
  <si>
    <t>梁芳芳</t>
  </si>
  <si>
    <t>202345077012</t>
  </si>
  <si>
    <t>杨紫艺</t>
  </si>
  <si>
    <t>202345077009</t>
  </si>
  <si>
    <t>屈科</t>
  </si>
  <si>
    <t>202345077285</t>
  </si>
  <si>
    <t>谭凯帆</t>
  </si>
  <si>
    <t>202345077463</t>
  </si>
  <si>
    <t>陈洲</t>
  </si>
  <si>
    <t>王红</t>
  </si>
  <si>
    <t>202345077465</t>
  </si>
  <si>
    <t>陈钰钒</t>
  </si>
  <si>
    <t>202345077458</t>
  </si>
  <si>
    <t>第七组
6月5日周四晚上19:00-22:00
答辩老师：高峰、刘友缘、周科
答辩秘书：王星
腾讯会议号：692-949-458</t>
  </si>
  <si>
    <t>龚泺鉴</t>
  </si>
  <si>
    <t>202345107038</t>
  </si>
  <si>
    <t>计算机科学与技术</t>
  </si>
  <si>
    <t>胡章平</t>
  </si>
  <si>
    <t>王家凯</t>
  </si>
  <si>
    <t>202345107164</t>
  </si>
  <si>
    <t>黄羿</t>
  </si>
  <si>
    <t>余柳</t>
  </si>
  <si>
    <t>202345107220</t>
  </si>
  <si>
    <t>陈梁</t>
  </si>
  <si>
    <t>梁强</t>
  </si>
  <si>
    <t>202345107217</t>
  </si>
  <si>
    <t>周智鑫</t>
  </si>
  <si>
    <t>202345107215</t>
  </si>
  <si>
    <t>周高辉</t>
  </si>
  <si>
    <t>202345107213</t>
  </si>
  <si>
    <t>杨刚</t>
  </si>
  <si>
    <t>202345107234</t>
  </si>
  <si>
    <t>陈星汶</t>
  </si>
  <si>
    <t>202345107236</t>
  </si>
  <si>
    <t>杨贵华</t>
  </si>
  <si>
    <t>202345107232</t>
  </si>
  <si>
    <t>罗祥</t>
  </si>
  <si>
    <t>202345107241</t>
  </si>
  <si>
    <t>沈俊</t>
  </si>
  <si>
    <t>202345107203</t>
  </si>
  <si>
    <t>石江</t>
  </si>
  <si>
    <t>202345107227</t>
  </si>
  <si>
    <t>周金川</t>
  </si>
  <si>
    <t>202345107029</t>
  </si>
  <si>
    <t>都安坤</t>
  </si>
  <si>
    <t>刘家辉</t>
  </si>
  <si>
    <t>202345107021</t>
  </si>
  <si>
    <t>张诗韵</t>
  </si>
  <si>
    <t>202345127078</t>
  </si>
  <si>
    <t>韦浩川</t>
  </si>
  <si>
    <t>202345107181</t>
  </si>
  <si>
    <t>王浩东</t>
  </si>
  <si>
    <t>202345107003</t>
  </si>
  <si>
    <t>陈小甫</t>
  </si>
  <si>
    <t>202345107001</t>
  </si>
  <si>
    <t>周余波</t>
  </si>
  <si>
    <t>202345107081</t>
  </si>
  <si>
    <t>冉奥</t>
  </si>
  <si>
    <t>202345107153</t>
  </si>
  <si>
    <t>马新强</t>
  </si>
  <si>
    <t>胡婷婷</t>
  </si>
  <si>
    <t>202345107132</t>
  </si>
  <si>
    <t>万忠杰</t>
  </si>
  <si>
    <t>柘伟</t>
  </si>
  <si>
    <t>202345107056</t>
  </si>
  <si>
    <t>吐玛热斯·台外库力</t>
  </si>
  <si>
    <t>202345107272</t>
  </si>
  <si>
    <t>蒋红</t>
  </si>
  <si>
    <t>202345097047</t>
  </si>
  <si>
    <t>数学与应用数学</t>
  </si>
  <si>
    <t>王海萍</t>
  </si>
  <si>
    <t>卢昌华</t>
  </si>
  <si>
    <t>202345097045</t>
  </si>
  <si>
    <t>第八组
6月5日周四晚上19:00-22:00
答辩老师：蔡艳华、罗洁、吴飞跃
答辩秘书：张绍彬
腾讯会议号：180-545-506</t>
  </si>
  <si>
    <t>陈秦博</t>
  </si>
  <si>
    <t>202345167065</t>
  </si>
  <si>
    <t>药学</t>
  </si>
  <si>
    <t>罗燕</t>
  </si>
  <si>
    <t>刘宁</t>
  </si>
  <si>
    <t>202345167316</t>
  </si>
  <si>
    <t>邹名渝</t>
  </si>
  <si>
    <t>202345167315</t>
  </si>
  <si>
    <t>李雪凝</t>
  </si>
  <si>
    <t>202345167229</t>
  </si>
  <si>
    <t>胡承波</t>
  </si>
  <si>
    <t>周梦娇</t>
  </si>
  <si>
    <t>202345167197</t>
  </si>
  <si>
    <t>黄孟军</t>
  </si>
  <si>
    <t>程艳</t>
  </si>
  <si>
    <t>31141401203</t>
  </si>
  <si>
    <t>蒋文</t>
  </si>
  <si>
    <t>王诗媛</t>
  </si>
  <si>
    <t>202345167196</t>
  </si>
  <si>
    <t>唐艳</t>
  </si>
  <si>
    <t>梁高林</t>
  </si>
  <si>
    <t>202345167046</t>
  </si>
  <si>
    <t>刘昕</t>
  </si>
  <si>
    <t>202345167009</t>
  </si>
  <si>
    <t>唐国维</t>
  </si>
  <si>
    <t>202345167034</t>
  </si>
  <si>
    <t>费曜</t>
  </si>
  <si>
    <t>冯路路</t>
  </si>
  <si>
    <t>202345167019</t>
  </si>
  <si>
    <t>赵艳</t>
  </si>
  <si>
    <t>202345167005</t>
  </si>
  <si>
    <t>黄科</t>
  </si>
  <si>
    <t>陈云霞</t>
  </si>
  <si>
    <t>202345167164</t>
  </si>
  <si>
    <t>袁雪琴</t>
  </si>
  <si>
    <t>202345167350</t>
  </si>
  <si>
    <t>丁永良</t>
  </si>
  <si>
    <t>张娅</t>
  </si>
  <si>
    <t>202345167347</t>
  </si>
  <si>
    <t>胡应凤</t>
  </si>
  <si>
    <t>202345167349</t>
  </si>
  <si>
    <t>周月萍</t>
  </si>
  <si>
    <t>202345167352</t>
  </si>
  <si>
    <t>邱雯曦</t>
  </si>
  <si>
    <t>唐倩</t>
  </si>
  <si>
    <t>202345167357</t>
  </si>
  <si>
    <t>彭杨婷</t>
  </si>
  <si>
    <t>202345167351</t>
  </si>
  <si>
    <t>姜克敏</t>
  </si>
  <si>
    <t>202345167356</t>
  </si>
  <si>
    <t>谢斌</t>
  </si>
  <si>
    <t>202345027146</t>
  </si>
  <si>
    <t>电气工程及其自动化</t>
  </si>
  <si>
    <t>亢中琴</t>
  </si>
  <si>
    <t>王松林</t>
  </si>
  <si>
    <t>202345027088</t>
  </si>
  <si>
    <t>张平磊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</si>
</sst>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8"/>
      <color indexed="8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Calibri"/>
      <charset val="0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49" fontId="6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0" fillId="0" borderId="6" xfId="0" applyBorder="1">
      <alignment vertical="center"/>
    </xf>
    <xf numFmtId="0" fontId="7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0" fillId="0" borderId="7" xfId="0" applyBorder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 quotePrefix="1">
      <alignment horizontal="center" vertical="center"/>
    </xf>
    <xf numFmtId="0" fontId="6" fillId="0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  <color rgb="00C00000"/>
      <color rgb="00E7E6E6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selection activeCell="B27" sqref="B27"/>
    </sheetView>
  </sheetViews>
  <sheetFormatPr defaultColWidth="9" defaultRowHeight="14.25"/>
  <cols>
    <col min="1" max="1" width="6.1" customWidth="1"/>
    <col min="2" max="2" width="32.6" customWidth="1"/>
    <col min="3" max="3" width="5.3" customWidth="1"/>
    <col min="4" max="4" width="26.6" customWidth="1"/>
    <col min="5" max="7" width="7.5" customWidth="1"/>
    <col min="8" max="8" width="9.9" customWidth="1"/>
    <col min="9" max="9" width="12.8" customWidth="1"/>
  </cols>
  <sheetData>
    <row r="1" spans="1:9">
      <c r="A1" s="7" t="s">
        <v>0</v>
      </c>
      <c r="B1" s="25" t="s">
        <v>1</v>
      </c>
      <c r="C1" s="7" t="s">
        <v>2</v>
      </c>
      <c r="D1" s="7" t="s">
        <v>3</v>
      </c>
      <c r="E1" s="26" t="s">
        <v>4</v>
      </c>
      <c r="F1" s="27"/>
      <c r="G1" s="28"/>
      <c r="H1" s="7" t="s">
        <v>5</v>
      </c>
      <c r="I1" s="35" t="s">
        <v>6</v>
      </c>
    </row>
    <row r="2" ht="27" spans="1:9">
      <c r="A2" s="29" t="s">
        <v>7</v>
      </c>
      <c r="B2" s="22" t="s">
        <v>8</v>
      </c>
      <c r="C2" s="22">
        <v>34</v>
      </c>
      <c r="D2" s="30" t="s">
        <v>9</v>
      </c>
      <c r="E2" s="31" t="s">
        <v>10</v>
      </c>
      <c r="F2" s="31" t="s">
        <v>11</v>
      </c>
      <c r="G2" s="31" t="s">
        <v>12</v>
      </c>
      <c r="H2" s="31" t="s">
        <v>13</v>
      </c>
      <c r="I2" s="31" t="s">
        <v>14</v>
      </c>
    </row>
    <row r="3" ht="27" spans="1:9">
      <c r="A3" s="29" t="s">
        <v>15</v>
      </c>
      <c r="B3" s="22" t="s">
        <v>16</v>
      </c>
      <c r="C3" s="22">
        <v>25</v>
      </c>
      <c r="D3" s="30" t="s">
        <v>9</v>
      </c>
      <c r="E3" s="31" t="s">
        <v>17</v>
      </c>
      <c r="F3" s="31" t="s">
        <v>18</v>
      </c>
      <c r="G3" s="31" t="s">
        <v>19</v>
      </c>
      <c r="H3" s="31" t="s">
        <v>20</v>
      </c>
      <c r="I3" s="31" t="s">
        <v>21</v>
      </c>
    </row>
    <row r="4" ht="27" spans="1:9">
      <c r="A4" s="29" t="s">
        <v>22</v>
      </c>
      <c r="B4" s="22" t="s">
        <v>23</v>
      </c>
      <c r="C4" s="22">
        <v>25</v>
      </c>
      <c r="D4" s="30" t="s">
        <v>9</v>
      </c>
      <c r="E4" s="31" t="s">
        <v>24</v>
      </c>
      <c r="F4" s="31" t="s">
        <v>25</v>
      </c>
      <c r="G4" s="31" t="s">
        <v>26</v>
      </c>
      <c r="H4" s="31" t="s">
        <v>27</v>
      </c>
      <c r="I4" s="31" t="s">
        <v>28</v>
      </c>
    </row>
    <row r="5" ht="27" spans="1:9">
      <c r="A5" s="29" t="s">
        <v>29</v>
      </c>
      <c r="B5" s="22" t="s">
        <v>30</v>
      </c>
      <c r="C5" s="22">
        <v>25</v>
      </c>
      <c r="D5" s="30" t="s">
        <v>9</v>
      </c>
      <c r="E5" s="31" t="s">
        <v>31</v>
      </c>
      <c r="F5" s="31" t="s">
        <v>32</v>
      </c>
      <c r="G5" s="31" t="s">
        <v>33</v>
      </c>
      <c r="H5" s="31" t="s">
        <v>34</v>
      </c>
      <c r="I5" s="31" t="s">
        <v>35</v>
      </c>
    </row>
    <row r="6" ht="27" spans="1:9">
      <c r="A6" s="29" t="s">
        <v>36</v>
      </c>
      <c r="B6" s="22" t="s">
        <v>37</v>
      </c>
      <c r="C6" s="22">
        <v>33</v>
      </c>
      <c r="D6" s="30" t="s">
        <v>9</v>
      </c>
      <c r="E6" s="31" t="s">
        <v>38</v>
      </c>
      <c r="F6" s="31" t="s">
        <v>39</v>
      </c>
      <c r="G6" s="31" t="s">
        <v>40</v>
      </c>
      <c r="H6" s="31" t="s">
        <v>41</v>
      </c>
      <c r="I6" s="31" t="s">
        <v>42</v>
      </c>
    </row>
    <row r="7" ht="27" spans="1:9">
      <c r="A7" s="32" t="s">
        <v>43</v>
      </c>
      <c r="B7" s="22" t="s">
        <v>44</v>
      </c>
      <c r="C7" s="22">
        <v>27</v>
      </c>
      <c r="D7" s="30" t="s">
        <v>9</v>
      </c>
      <c r="E7" s="31" t="s">
        <v>45</v>
      </c>
      <c r="F7" s="31" t="s">
        <v>46</v>
      </c>
      <c r="G7" s="31" t="s">
        <v>47</v>
      </c>
      <c r="H7" s="31" t="s">
        <v>48</v>
      </c>
      <c r="I7" s="31" t="s">
        <v>49</v>
      </c>
    </row>
    <row r="8" ht="27" spans="1:9">
      <c r="A8" s="32" t="s">
        <v>50</v>
      </c>
      <c r="B8" s="22" t="s">
        <v>51</v>
      </c>
      <c r="C8" s="22">
        <v>25</v>
      </c>
      <c r="D8" s="30" t="s">
        <v>9</v>
      </c>
      <c r="E8" s="31" t="s">
        <v>52</v>
      </c>
      <c r="F8" s="10" t="s">
        <v>53</v>
      </c>
      <c r="G8" s="33" t="s">
        <v>54</v>
      </c>
      <c r="H8" s="31" t="s">
        <v>55</v>
      </c>
      <c r="I8" s="31" t="s">
        <v>56</v>
      </c>
    </row>
    <row r="9" ht="27" spans="1:9">
      <c r="A9" s="32" t="s">
        <v>57</v>
      </c>
      <c r="B9" s="22" t="s">
        <v>58</v>
      </c>
      <c r="C9" s="22">
        <v>22</v>
      </c>
      <c r="D9" s="30" t="s">
        <v>9</v>
      </c>
      <c r="E9" s="31" t="s">
        <v>59</v>
      </c>
      <c r="F9" s="31" t="s">
        <v>60</v>
      </c>
      <c r="G9" s="31" t="s">
        <v>61</v>
      </c>
      <c r="H9" s="34" t="s">
        <v>62</v>
      </c>
      <c r="I9" s="31" t="s">
        <v>63</v>
      </c>
    </row>
  </sheetData>
  <mergeCells count="1">
    <mergeCell ref="E1:G1"/>
  </mergeCells>
  <conditionalFormatting sqref="I1:I9">
    <cfRule type="duplicateValues" dxfId="0" priority="3"/>
  </conditionalFormatting>
  <conditionalFormatting sqref="H2:H9 E2:G7 E9:G9 E8:F8">
    <cfRule type="duplicateValues" dxfId="0" priority="5"/>
  </conditionalFormatting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8"/>
  <sheetViews>
    <sheetView tabSelected="1" zoomScale="70" zoomScaleNormal="70" topLeftCell="A9" workbookViewId="0">
      <selection activeCell="E67" sqref="E67"/>
    </sheetView>
  </sheetViews>
  <sheetFormatPr defaultColWidth="9" defaultRowHeight="14.25"/>
  <cols>
    <col min="1" max="1" width="32.4333333333333" customWidth="1"/>
    <col min="2" max="2" width="9.1" style="2" customWidth="1"/>
    <col min="3" max="3" width="17.2" customWidth="1"/>
    <col min="4" max="4" width="5.3" customWidth="1"/>
    <col min="5" max="5" width="12.6" customWidth="1"/>
    <col min="6" max="6" width="25.3" customWidth="1"/>
    <col min="7" max="7" width="5.3" customWidth="1"/>
    <col min="8" max="8" width="9.1" customWidth="1"/>
    <col min="9" max="9" width="38.7" customWidth="1"/>
    <col min="10" max="10" width="25.3" customWidth="1"/>
  </cols>
  <sheetData>
    <row r="1" ht="22.5" spans="1:10">
      <c r="A1" s="3" t="s">
        <v>64</v>
      </c>
      <c r="B1" s="4"/>
      <c r="C1" s="5"/>
      <c r="D1" s="6"/>
      <c r="E1" s="6"/>
      <c r="F1" s="6"/>
      <c r="G1" s="6"/>
      <c r="H1" s="6"/>
      <c r="I1" s="6"/>
      <c r="J1" s="6"/>
    </row>
    <row r="2" s="1" customFormat="1" spans="1:10">
      <c r="A2" s="7" t="s">
        <v>3</v>
      </c>
      <c r="B2" s="7" t="s">
        <v>65</v>
      </c>
      <c r="C2" s="7" t="s">
        <v>66</v>
      </c>
      <c r="D2" s="7" t="s">
        <v>67</v>
      </c>
      <c r="E2" s="7" t="s">
        <v>68</v>
      </c>
      <c r="F2" s="7" t="s">
        <v>69</v>
      </c>
      <c r="G2" s="7" t="s">
        <v>70</v>
      </c>
      <c r="H2" s="7" t="s">
        <v>71</v>
      </c>
      <c r="I2" s="7" t="s">
        <v>72</v>
      </c>
      <c r="J2" s="16" t="s">
        <v>73</v>
      </c>
    </row>
    <row r="3" s="1" customFormat="1" ht="15" spans="1:12">
      <c r="A3" s="8" t="s">
        <v>74</v>
      </c>
      <c r="B3" s="9">
        <v>1</v>
      </c>
      <c r="C3" s="10" t="s">
        <v>75</v>
      </c>
      <c r="D3" s="10" t="s">
        <v>76</v>
      </c>
      <c r="E3" s="10" t="s">
        <v>77</v>
      </c>
      <c r="F3" s="10" t="s">
        <v>78</v>
      </c>
      <c r="G3" s="10" t="s">
        <v>79</v>
      </c>
      <c r="H3" s="10" t="s">
        <v>80</v>
      </c>
      <c r="I3" s="10" t="s">
        <v>81</v>
      </c>
      <c r="J3" s="17"/>
      <c r="K3" s="2"/>
      <c r="L3" s="2"/>
    </row>
    <row r="4" s="1" customFormat="1" ht="15" spans="1:12">
      <c r="A4" s="9"/>
      <c r="B4" s="9">
        <v>2</v>
      </c>
      <c r="C4" s="10" t="s">
        <v>82</v>
      </c>
      <c r="D4" s="10" t="s">
        <v>76</v>
      </c>
      <c r="E4" s="10" t="s">
        <v>83</v>
      </c>
      <c r="F4" s="10" t="s">
        <v>78</v>
      </c>
      <c r="G4" s="10" t="s">
        <v>79</v>
      </c>
      <c r="H4" s="10" t="s">
        <v>10</v>
      </c>
      <c r="I4" s="10" t="s">
        <v>84</v>
      </c>
      <c r="J4" s="9"/>
      <c r="K4" s="2"/>
      <c r="L4" s="2"/>
    </row>
    <row r="5" s="1" customFormat="1" ht="15" spans="1:12">
      <c r="A5" s="9"/>
      <c r="B5" s="9">
        <v>3</v>
      </c>
      <c r="C5" s="10" t="s">
        <v>85</v>
      </c>
      <c r="D5" s="10" t="s">
        <v>76</v>
      </c>
      <c r="E5" s="10" t="s">
        <v>86</v>
      </c>
      <c r="F5" s="10" t="s">
        <v>78</v>
      </c>
      <c r="G5" s="10" t="s">
        <v>79</v>
      </c>
      <c r="H5" s="10" t="s">
        <v>87</v>
      </c>
      <c r="I5" s="10" t="s">
        <v>88</v>
      </c>
      <c r="J5" s="17"/>
      <c r="K5" s="2"/>
      <c r="L5" s="2"/>
    </row>
    <row r="6" s="1" customFormat="1" ht="15" spans="1:12">
      <c r="A6" s="9"/>
      <c r="B6" s="9">
        <v>4</v>
      </c>
      <c r="C6" s="10" t="s">
        <v>89</v>
      </c>
      <c r="D6" s="10" t="s">
        <v>76</v>
      </c>
      <c r="E6" s="10" t="s">
        <v>90</v>
      </c>
      <c r="F6" s="10" t="s">
        <v>78</v>
      </c>
      <c r="G6" s="10" t="s">
        <v>79</v>
      </c>
      <c r="H6" s="10" t="s">
        <v>87</v>
      </c>
      <c r="I6" s="10" t="s">
        <v>88</v>
      </c>
      <c r="J6" s="17"/>
      <c r="K6" s="2"/>
      <c r="L6" s="2"/>
    </row>
    <row r="7" s="1" customFormat="1" ht="15" spans="1:12">
      <c r="A7" s="9"/>
      <c r="B7" s="9">
        <v>5</v>
      </c>
      <c r="C7" s="10" t="s">
        <v>91</v>
      </c>
      <c r="D7" s="10" t="s">
        <v>76</v>
      </c>
      <c r="E7" s="10" t="s">
        <v>92</v>
      </c>
      <c r="F7" s="10" t="s">
        <v>78</v>
      </c>
      <c r="G7" s="10" t="s">
        <v>79</v>
      </c>
      <c r="H7" s="10" t="s">
        <v>93</v>
      </c>
      <c r="I7" s="10" t="s">
        <v>94</v>
      </c>
      <c r="J7" s="17"/>
      <c r="K7" s="2"/>
      <c r="L7" s="2"/>
    </row>
    <row r="8" ht="15" spans="1:10">
      <c r="A8" s="9"/>
      <c r="B8" s="9">
        <v>6</v>
      </c>
      <c r="C8" s="10" t="s">
        <v>95</v>
      </c>
      <c r="D8" s="10" t="s">
        <v>96</v>
      </c>
      <c r="E8" s="10" t="s">
        <v>97</v>
      </c>
      <c r="F8" s="10" t="s">
        <v>98</v>
      </c>
      <c r="G8" s="10" t="s">
        <v>79</v>
      </c>
      <c r="H8" s="10" t="s">
        <v>99</v>
      </c>
      <c r="I8" s="10" t="s">
        <v>84</v>
      </c>
      <c r="J8" s="17"/>
    </row>
    <row r="9" ht="15" spans="1:10">
      <c r="A9" s="9"/>
      <c r="B9" s="9">
        <v>7</v>
      </c>
      <c r="C9" s="10" t="s">
        <v>100</v>
      </c>
      <c r="D9" s="10" t="s">
        <v>96</v>
      </c>
      <c r="E9" s="10" t="s">
        <v>101</v>
      </c>
      <c r="F9" s="10" t="s">
        <v>98</v>
      </c>
      <c r="G9" s="10" t="s">
        <v>79</v>
      </c>
      <c r="H9" s="10" t="s">
        <v>102</v>
      </c>
      <c r="I9" s="10" t="s">
        <v>84</v>
      </c>
      <c r="J9" s="17"/>
    </row>
    <row r="10" ht="15" spans="1:10">
      <c r="A10" s="9"/>
      <c r="B10" s="9">
        <v>8</v>
      </c>
      <c r="C10" s="10" t="s">
        <v>103</v>
      </c>
      <c r="D10" s="10" t="s">
        <v>76</v>
      </c>
      <c r="E10" s="10" t="s">
        <v>104</v>
      </c>
      <c r="F10" s="10" t="s">
        <v>98</v>
      </c>
      <c r="G10" s="10" t="s">
        <v>79</v>
      </c>
      <c r="H10" s="10" t="s">
        <v>102</v>
      </c>
      <c r="I10" s="10" t="s">
        <v>105</v>
      </c>
      <c r="J10" s="17"/>
    </row>
    <row r="11" ht="15" spans="1:10">
      <c r="A11" s="9"/>
      <c r="B11" s="9">
        <v>9</v>
      </c>
      <c r="C11" s="10" t="s">
        <v>106</v>
      </c>
      <c r="D11" s="10" t="s">
        <v>96</v>
      </c>
      <c r="E11" s="10" t="s">
        <v>107</v>
      </c>
      <c r="F11" s="10" t="s">
        <v>98</v>
      </c>
      <c r="G11" s="10" t="s">
        <v>79</v>
      </c>
      <c r="H11" s="10" t="s">
        <v>108</v>
      </c>
      <c r="I11" s="10" t="s">
        <v>88</v>
      </c>
      <c r="J11" s="17"/>
    </row>
    <row r="12" ht="15" spans="1:10">
      <c r="A12" s="9"/>
      <c r="B12" s="9">
        <v>10</v>
      </c>
      <c r="C12" s="10" t="s">
        <v>109</v>
      </c>
      <c r="D12" s="10" t="s">
        <v>96</v>
      </c>
      <c r="E12" s="10" t="s">
        <v>110</v>
      </c>
      <c r="F12" s="10" t="s">
        <v>98</v>
      </c>
      <c r="G12" s="10" t="s">
        <v>79</v>
      </c>
      <c r="H12" s="10" t="s">
        <v>108</v>
      </c>
      <c r="I12" s="10" t="s">
        <v>88</v>
      </c>
      <c r="J12" s="17"/>
    </row>
    <row r="13" ht="15" spans="1:10">
      <c r="A13" s="9"/>
      <c r="B13" s="9">
        <v>11</v>
      </c>
      <c r="C13" s="10" t="s">
        <v>111</v>
      </c>
      <c r="D13" s="10" t="s">
        <v>96</v>
      </c>
      <c r="E13" s="10" t="s">
        <v>112</v>
      </c>
      <c r="F13" s="10" t="s">
        <v>98</v>
      </c>
      <c r="G13" s="10" t="s">
        <v>79</v>
      </c>
      <c r="H13" s="10" t="s">
        <v>108</v>
      </c>
      <c r="I13" s="10" t="s">
        <v>88</v>
      </c>
      <c r="J13" s="17"/>
    </row>
    <row r="14" ht="15" spans="1:10">
      <c r="A14" s="9"/>
      <c r="B14" s="9">
        <v>12</v>
      </c>
      <c r="C14" s="11" t="s">
        <v>113</v>
      </c>
      <c r="D14" s="11" t="s">
        <v>96</v>
      </c>
      <c r="E14" s="36" t="s">
        <v>114</v>
      </c>
      <c r="F14" s="11" t="s">
        <v>115</v>
      </c>
      <c r="G14" s="9"/>
      <c r="H14" s="11" t="s">
        <v>108</v>
      </c>
      <c r="I14" s="11" t="s">
        <v>116</v>
      </c>
      <c r="J14" s="11" t="s">
        <v>117</v>
      </c>
    </row>
    <row r="15" ht="15" spans="1:10">
      <c r="A15" s="9"/>
      <c r="B15" s="9">
        <v>13</v>
      </c>
      <c r="C15" s="11" t="s">
        <v>118</v>
      </c>
      <c r="D15" s="11" t="s">
        <v>76</v>
      </c>
      <c r="E15" s="36" t="s">
        <v>119</v>
      </c>
      <c r="F15" s="12" t="s">
        <v>115</v>
      </c>
      <c r="G15" s="9"/>
      <c r="H15" s="11" t="s">
        <v>108</v>
      </c>
      <c r="I15" s="11" t="s">
        <v>116</v>
      </c>
      <c r="J15" s="12" t="s">
        <v>120</v>
      </c>
    </row>
    <row r="16" ht="15" spans="1:10">
      <c r="A16" s="9"/>
      <c r="B16" s="9">
        <v>14</v>
      </c>
      <c r="C16" s="10" t="s">
        <v>121</v>
      </c>
      <c r="D16" s="10" t="s">
        <v>96</v>
      </c>
      <c r="E16" s="10" t="s">
        <v>122</v>
      </c>
      <c r="F16" s="10" t="s">
        <v>115</v>
      </c>
      <c r="G16" s="10" t="s">
        <v>79</v>
      </c>
      <c r="H16" s="10" t="s">
        <v>123</v>
      </c>
      <c r="I16" s="10" t="s">
        <v>84</v>
      </c>
      <c r="J16" s="9"/>
    </row>
    <row r="17" ht="15" spans="1:10">
      <c r="A17" s="9"/>
      <c r="B17" s="9">
        <v>15</v>
      </c>
      <c r="C17" s="10" t="s">
        <v>124</v>
      </c>
      <c r="D17" s="10" t="s">
        <v>96</v>
      </c>
      <c r="E17" s="10" t="s">
        <v>125</v>
      </c>
      <c r="F17" s="10" t="s">
        <v>115</v>
      </c>
      <c r="G17" s="10" t="s">
        <v>79</v>
      </c>
      <c r="H17" s="10" t="s">
        <v>126</v>
      </c>
      <c r="I17" s="10" t="s">
        <v>84</v>
      </c>
      <c r="J17" s="17"/>
    </row>
    <row r="18" ht="15" spans="1:10">
      <c r="A18" s="9"/>
      <c r="B18" s="9">
        <v>16</v>
      </c>
      <c r="C18" s="10" t="s">
        <v>127</v>
      </c>
      <c r="D18" s="10" t="s">
        <v>76</v>
      </c>
      <c r="E18" s="10" t="s">
        <v>128</v>
      </c>
      <c r="F18" s="10" t="s">
        <v>115</v>
      </c>
      <c r="G18" s="10" t="s">
        <v>79</v>
      </c>
      <c r="H18" s="10" t="s">
        <v>126</v>
      </c>
      <c r="I18" s="10" t="s">
        <v>84</v>
      </c>
      <c r="J18" s="17"/>
    </row>
    <row r="19" ht="15" spans="1:10">
      <c r="A19" s="9"/>
      <c r="B19" s="9">
        <v>17</v>
      </c>
      <c r="C19" s="10" t="s">
        <v>129</v>
      </c>
      <c r="D19" s="10" t="s">
        <v>76</v>
      </c>
      <c r="E19" s="10" t="s">
        <v>130</v>
      </c>
      <c r="F19" s="10" t="s">
        <v>115</v>
      </c>
      <c r="G19" s="10" t="s">
        <v>79</v>
      </c>
      <c r="H19" s="10" t="s">
        <v>126</v>
      </c>
      <c r="I19" s="10" t="s">
        <v>84</v>
      </c>
      <c r="J19" s="17"/>
    </row>
    <row r="20" ht="15" spans="1:10">
      <c r="A20" s="9"/>
      <c r="B20" s="9">
        <v>18</v>
      </c>
      <c r="C20" s="10" t="s">
        <v>131</v>
      </c>
      <c r="D20" s="10" t="s">
        <v>96</v>
      </c>
      <c r="E20" s="10" t="s">
        <v>132</v>
      </c>
      <c r="F20" s="10" t="s">
        <v>115</v>
      </c>
      <c r="G20" s="10" t="s">
        <v>79</v>
      </c>
      <c r="H20" s="10" t="s">
        <v>126</v>
      </c>
      <c r="I20" s="10" t="s">
        <v>84</v>
      </c>
      <c r="J20" s="17"/>
    </row>
    <row r="21" ht="15" spans="1:10">
      <c r="A21" s="9"/>
      <c r="B21" s="9">
        <v>19</v>
      </c>
      <c r="C21" s="10" t="s">
        <v>133</v>
      </c>
      <c r="D21" s="10" t="s">
        <v>96</v>
      </c>
      <c r="E21" s="10" t="s">
        <v>134</v>
      </c>
      <c r="F21" s="10" t="s">
        <v>115</v>
      </c>
      <c r="G21" s="10" t="s">
        <v>79</v>
      </c>
      <c r="H21" s="10" t="s">
        <v>126</v>
      </c>
      <c r="I21" s="10" t="s">
        <v>84</v>
      </c>
      <c r="J21" s="17"/>
    </row>
    <row r="22" ht="15" spans="1:10">
      <c r="A22" s="9"/>
      <c r="B22" s="9">
        <v>20</v>
      </c>
      <c r="C22" s="10" t="s">
        <v>135</v>
      </c>
      <c r="D22" s="10" t="s">
        <v>96</v>
      </c>
      <c r="E22" s="10" t="s">
        <v>136</v>
      </c>
      <c r="F22" s="10" t="s">
        <v>115</v>
      </c>
      <c r="G22" s="10" t="s">
        <v>79</v>
      </c>
      <c r="H22" s="10" t="s">
        <v>137</v>
      </c>
      <c r="I22" s="10" t="s">
        <v>84</v>
      </c>
      <c r="J22" s="17"/>
    </row>
    <row r="23" ht="15" spans="1:10">
      <c r="A23" s="9"/>
      <c r="B23" s="9">
        <v>21</v>
      </c>
      <c r="C23" s="10" t="s">
        <v>138</v>
      </c>
      <c r="D23" s="10" t="s">
        <v>76</v>
      </c>
      <c r="E23" s="10" t="s">
        <v>139</v>
      </c>
      <c r="F23" s="10" t="s">
        <v>115</v>
      </c>
      <c r="G23" s="10" t="s">
        <v>79</v>
      </c>
      <c r="H23" s="10" t="s">
        <v>137</v>
      </c>
      <c r="I23" s="10" t="s">
        <v>84</v>
      </c>
      <c r="J23" s="17"/>
    </row>
    <row r="24" ht="15" spans="1:10">
      <c r="A24" s="9"/>
      <c r="B24" s="9">
        <v>22</v>
      </c>
      <c r="C24" s="10" t="s">
        <v>140</v>
      </c>
      <c r="D24" s="10" t="s">
        <v>96</v>
      </c>
      <c r="E24" s="10" t="s">
        <v>141</v>
      </c>
      <c r="F24" s="10" t="s">
        <v>115</v>
      </c>
      <c r="G24" s="10" t="s">
        <v>79</v>
      </c>
      <c r="H24" s="10" t="s">
        <v>142</v>
      </c>
      <c r="I24" s="10" t="s">
        <v>84</v>
      </c>
      <c r="J24" s="9"/>
    </row>
    <row r="25" ht="15" spans="1:10">
      <c r="A25" s="9"/>
      <c r="B25" s="9">
        <v>23</v>
      </c>
      <c r="C25" s="10" t="s">
        <v>143</v>
      </c>
      <c r="D25" s="10" t="s">
        <v>96</v>
      </c>
      <c r="E25" s="10" t="s">
        <v>144</v>
      </c>
      <c r="F25" s="10" t="s">
        <v>115</v>
      </c>
      <c r="G25" s="10" t="s">
        <v>79</v>
      </c>
      <c r="H25" s="10" t="s">
        <v>142</v>
      </c>
      <c r="I25" s="10" t="s">
        <v>84</v>
      </c>
      <c r="J25" s="17"/>
    </row>
    <row r="26" ht="15" spans="1:10">
      <c r="A26" s="9"/>
      <c r="B26" s="9">
        <v>24</v>
      </c>
      <c r="C26" s="10" t="s">
        <v>145</v>
      </c>
      <c r="D26" s="10" t="s">
        <v>96</v>
      </c>
      <c r="E26" s="10" t="s">
        <v>146</v>
      </c>
      <c r="F26" s="10" t="s">
        <v>115</v>
      </c>
      <c r="G26" s="10" t="s">
        <v>79</v>
      </c>
      <c r="H26" s="10" t="s">
        <v>147</v>
      </c>
      <c r="I26" s="10" t="s">
        <v>105</v>
      </c>
      <c r="J26" s="17"/>
    </row>
    <row r="27" ht="15" spans="1:10">
      <c r="A27" s="9"/>
      <c r="B27" s="9">
        <v>25</v>
      </c>
      <c r="C27" s="10" t="s">
        <v>148</v>
      </c>
      <c r="D27" s="10" t="s">
        <v>76</v>
      </c>
      <c r="E27" s="10" t="s">
        <v>149</v>
      </c>
      <c r="F27" s="10" t="s">
        <v>115</v>
      </c>
      <c r="G27" s="10" t="s">
        <v>79</v>
      </c>
      <c r="H27" s="10" t="s">
        <v>150</v>
      </c>
      <c r="I27" s="10" t="s">
        <v>105</v>
      </c>
      <c r="J27" s="17"/>
    </row>
    <row r="28" ht="15" spans="1:10">
      <c r="A28" s="9"/>
      <c r="B28" s="9">
        <v>26</v>
      </c>
      <c r="C28" s="10" t="s">
        <v>151</v>
      </c>
      <c r="D28" s="10" t="s">
        <v>96</v>
      </c>
      <c r="E28" s="10" t="s">
        <v>152</v>
      </c>
      <c r="F28" s="10" t="s">
        <v>115</v>
      </c>
      <c r="G28" s="10" t="s">
        <v>79</v>
      </c>
      <c r="H28" s="10" t="s">
        <v>153</v>
      </c>
      <c r="I28" s="10" t="s">
        <v>154</v>
      </c>
      <c r="J28" s="17"/>
    </row>
    <row r="29" ht="15" spans="1:10">
      <c r="A29" s="9"/>
      <c r="B29" s="9">
        <v>27</v>
      </c>
      <c r="C29" s="10" t="s">
        <v>155</v>
      </c>
      <c r="D29" s="10" t="s">
        <v>96</v>
      </c>
      <c r="E29" s="10" t="s">
        <v>156</v>
      </c>
      <c r="F29" s="10" t="s">
        <v>115</v>
      </c>
      <c r="G29" s="10" t="s">
        <v>79</v>
      </c>
      <c r="H29" s="10" t="s">
        <v>157</v>
      </c>
      <c r="I29" s="10" t="s">
        <v>88</v>
      </c>
      <c r="J29" s="9"/>
    </row>
    <row r="30" ht="15" spans="1:10">
      <c r="A30" s="9"/>
      <c r="B30" s="9">
        <v>28</v>
      </c>
      <c r="C30" s="10" t="s">
        <v>158</v>
      </c>
      <c r="D30" s="10" t="s">
        <v>96</v>
      </c>
      <c r="E30" s="10" t="s">
        <v>159</v>
      </c>
      <c r="F30" s="10" t="s">
        <v>115</v>
      </c>
      <c r="G30" s="10" t="s">
        <v>79</v>
      </c>
      <c r="H30" s="10" t="s">
        <v>160</v>
      </c>
      <c r="I30" s="10" t="s">
        <v>88</v>
      </c>
      <c r="J30" s="17"/>
    </row>
    <row r="31" ht="15" spans="1:10">
      <c r="A31" s="9"/>
      <c r="B31" s="9">
        <v>29</v>
      </c>
      <c r="C31" s="10" t="s">
        <v>161</v>
      </c>
      <c r="D31" s="10" t="s">
        <v>96</v>
      </c>
      <c r="E31" s="10" t="s">
        <v>162</v>
      </c>
      <c r="F31" s="10" t="s">
        <v>115</v>
      </c>
      <c r="G31" s="10" t="s">
        <v>79</v>
      </c>
      <c r="H31" s="10" t="s">
        <v>163</v>
      </c>
      <c r="I31" s="10" t="s">
        <v>164</v>
      </c>
      <c r="J31" s="17"/>
    </row>
    <row r="32" ht="15" spans="1:10">
      <c r="A32" s="9"/>
      <c r="B32" s="9">
        <v>30</v>
      </c>
      <c r="C32" s="10" t="s">
        <v>165</v>
      </c>
      <c r="D32" s="10" t="s">
        <v>96</v>
      </c>
      <c r="E32" s="10" t="s">
        <v>166</v>
      </c>
      <c r="F32" s="10" t="s">
        <v>115</v>
      </c>
      <c r="G32" s="10" t="s">
        <v>79</v>
      </c>
      <c r="H32" s="10" t="s">
        <v>167</v>
      </c>
      <c r="I32" s="10" t="s">
        <v>164</v>
      </c>
      <c r="J32" s="17"/>
    </row>
    <row r="33" ht="15" spans="1:10">
      <c r="A33" s="9"/>
      <c r="B33" s="9">
        <v>31</v>
      </c>
      <c r="C33" s="10" t="s">
        <v>168</v>
      </c>
      <c r="D33" s="10" t="s">
        <v>96</v>
      </c>
      <c r="E33" s="10" t="s">
        <v>169</v>
      </c>
      <c r="F33" s="10" t="s">
        <v>115</v>
      </c>
      <c r="G33" s="10" t="s">
        <v>79</v>
      </c>
      <c r="H33" s="10" t="s">
        <v>170</v>
      </c>
      <c r="I33" s="10" t="s">
        <v>171</v>
      </c>
      <c r="J33" s="17"/>
    </row>
    <row r="34" ht="15" spans="1:10">
      <c r="A34" s="9"/>
      <c r="B34" s="9">
        <v>32</v>
      </c>
      <c r="C34" s="10" t="s">
        <v>172</v>
      </c>
      <c r="D34" s="10" t="s">
        <v>76</v>
      </c>
      <c r="E34" s="10" t="s">
        <v>173</v>
      </c>
      <c r="F34" s="10" t="s">
        <v>115</v>
      </c>
      <c r="G34" s="10" t="s">
        <v>79</v>
      </c>
      <c r="H34" s="10" t="s">
        <v>170</v>
      </c>
      <c r="I34" s="10" t="s">
        <v>171</v>
      </c>
      <c r="J34" s="17"/>
    </row>
    <row r="35" ht="15" spans="1:10">
      <c r="A35" s="9"/>
      <c r="B35" s="9">
        <v>33</v>
      </c>
      <c r="C35" s="10" t="s">
        <v>174</v>
      </c>
      <c r="D35" s="10" t="s">
        <v>96</v>
      </c>
      <c r="E35" s="10" t="s">
        <v>175</v>
      </c>
      <c r="F35" s="10" t="s">
        <v>115</v>
      </c>
      <c r="G35" s="10" t="s">
        <v>79</v>
      </c>
      <c r="H35" s="10" t="s">
        <v>163</v>
      </c>
      <c r="I35" s="10" t="s">
        <v>171</v>
      </c>
      <c r="J35" s="17"/>
    </row>
    <row r="36" ht="15" spans="1:10">
      <c r="A36" s="9"/>
      <c r="B36" s="9">
        <v>34</v>
      </c>
      <c r="C36" s="10" t="s">
        <v>176</v>
      </c>
      <c r="D36" s="10" t="s">
        <v>96</v>
      </c>
      <c r="E36" s="10" t="s">
        <v>177</v>
      </c>
      <c r="F36" s="10" t="s">
        <v>115</v>
      </c>
      <c r="G36" s="10" t="s">
        <v>79</v>
      </c>
      <c r="H36" s="10" t="s">
        <v>163</v>
      </c>
      <c r="I36" s="10" t="s">
        <v>178</v>
      </c>
      <c r="J36" s="17"/>
    </row>
    <row r="37" s="1" customFormat="1" ht="15" spans="1:12">
      <c r="A37" s="13" t="s">
        <v>179</v>
      </c>
      <c r="B37" s="9">
        <v>1</v>
      </c>
      <c r="C37" s="10" t="s">
        <v>180</v>
      </c>
      <c r="D37" s="10" t="s">
        <v>96</v>
      </c>
      <c r="E37" s="10" t="s">
        <v>181</v>
      </c>
      <c r="F37" s="10" t="s">
        <v>16</v>
      </c>
      <c r="G37" s="10" t="s">
        <v>79</v>
      </c>
      <c r="H37" s="10" t="s">
        <v>182</v>
      </c>
      <c r="I37" s="10" t="s">
        <v>183</v>
      </c>
      <c r="J37" s="9"/>
      <c r="K37" s="2"/>
      <c r="L37" s="2"/>
    </row>
    <row r="38" s="1" customFormat="1" ht="15" spans="1:12">
      <c r="A38" s="14"/>
      <c r="B38" s="9">
        <v>2</v>
      </c>
      <c r="C38" s="10" t="s">
        <v>184</v>
      </c>
      <c r="D38" s="10" t="s">
        <v>96</v>
      </c>
      <c r="E38" s="10" t="s">
        <v>185</v>
      </c>
      <c r="F38" s="10" t="s">
        <v>16</v>
      </c>
      <c r="G38" s="10" t="s">
        <v>79</v>
      </c>
      <c r="H38" s="10" t="s">
        <v>182</v>
      </c>
      <c r="I38" s="10" t="s">
        <v>183</v>
      </c>
      <c r="J38" s="17"/>
      <c r="K38" s="2"/>
      <c r="L38" s="2"/>
    </row>
    <row r="39" s="1" customFormat="1" ht="15" spans="1:12">
      <c r="A39" s="14"/>
      <c r="B39" s="9">
        <v>3</v>
      </c>
      <c r="C39" s="10" t="s">
        <v>186</v>
      </c>
      <c r="D39" s="10" t="s">
        <v>96</v>
      </c>
      <c r="E39" s="10" t="s">
        <v>187</v>
      </c>
      <c r="F39" s="10" t="s">
        <v>16</v>
      </c>
      <c r="G39" s="10" t="s">
        <v>79</v>
      </c>
      <c r="H39" s="10" t="s">
        <v>17</v>
      </c>
      <c r="I39" s="10" t="s">
        <v>183</v>
      </c>
      <c r="J39" s="17"/>
      <c r="K39" s="2"/>
      <c r="L39" s="2"/>
    </row>
    <row r="40" s="1" customFormat="1" ht="15" spans="1:12">
      <c r="A40" s="14"/>
      <c r="B40" s="9">
        <v>4</v>
      </c>
      <c r="C40" s="10" t="s">
        <v>188</v>
      </c>
      <c r="D40" s="10" t="s">
        <v>96</v>
      </c>
      <c r="E40" s="10" t="s">
        <v>189</v>
      </c>
      <c r="F40" s="10" t="s">
        <v>16</v>
      </c>
      <c r="G40" s="10" t="s">
        <v>79</v>
      </c>
      <c r="H40" s="10" t="s">
        <v>17</v>
      </c>
      <c r="I40" s="10" t="s">
        <v>183</v>
      </c>
      <c r="J40" s="17"/>
      <c r="K40" s="2"/>
      <c r="L40" s="2"/>
    </row>
    <row r="41" s="1" customFormat="1" ht="15" spans="1:12">
      <c r="A41" s="14"/>
      <c r="B41" s="9">
        <v>5</v>
      </c>
      <c r="C41" s="10" t="s">
        <v>190</v>
      </c>
      <c r="D41" s="10" t="s">
        <v>96</v>
      </c>
      <c r="E41" s="10" t="s">
        <v>191</v>
      </c>
      <c r="F41" s="10" t="s">
        <v>16</v>
      </c>
      <c r="G41" s="10" t="s">
        <v>79</v>
      </c>
      <c r="H41" s="10" t="s">
        <v>192</v>
      </c>
      <c r="I41" s="10" t="s">
        <v>84</v>
      </c>
      <c r="J41" s="17"/>
      <c r="K41" s="2"/>
      <c r="L41" s="2"/>
    </row>
    <row r="42" s="1" customFormat="1" ht="15" spans="1:12">
      <c r="A42" s="14"/>
      <c r="B42" s="9">
        <v>6</v>
      </c>
      <c r="C42" s="10" t="s">
        <v>193</v>
      </c>
      <c r="D42" s="10" t="s">
        <v>96</v>
      </c>
      <c r="E42" s="10" t="s">
        <v>194</v>
      </c>
      <c r="F42" s="10" t="s">
        <v>16</v>
      </c>
      <c r="G42" s="10" t="s">
        <v>79</v>
      </c>
      <c r="H42" s="10" t="s">
        <v>192</v>
      </c>
      <c r="I42" s="10" t="s">
        <v>84</v>
      </c>
      <c r="J42" s="17"/>
      <c r="K42" s="2"/>
      <c r="L42" s="2"/>
    </row>
    <row r="43" s="1" customFormat="1" ht="15" spans="1:12">
      <c r="A43" s="14"/>
      <c r="B43" s="9">
        <v>7</v>
      </c>
      <c r="C43" s="10" t="s">
        <v>195</v>
      </c>
      <c r="D43" s="10" t="s">
        <v>76</v>
      </c>
      <c r="E43" s="10" t="s">
        <v>196</v>
      </c>
      <c r="F43" s="10" t="s">
        <v>16</v>
      </c>
      <c r="G43" s="10" t="s">
        <v>79</v>
      </c>
      <c r="H43" s="10" t="s">
        <v>17</v>
      </c>
      <c r="I43" s="10" t="s">
        <v>84</v>
      </c>
      <c r="J43" s="17"/>
      <c r="K43" s="2"/>
      <c r="L43" s="2"/>
    </row>
    <row r="44" s="1" customFormat="1" ht="15" spans="1:12">
      <c r="A44" s="14"/>
      <c r="B44" s="9">
        <v>8</v>
      </c>
      <c r="C44" s="10" t="s">
        <v>197</v>
      </c>
      <c r="D44" s="10" t="s">
        <v>96</v>
      </c>
      <c r="E44" s="10" t="s">
        <v>198</v>
      </c>
      <c r="F44" s="10" t="s">
        <v>16</v>
      </c>
      <c r="G44" s="10" t="s">
        <v>79</v>
      </c>
      <c r="H44" s="10" t="s">
        <v>17</v>
      </c>
      <c r="I44" s="10" t="s">
        <v>84</v>
      </c>
      <c r="J44" s="17"/>
      <c r="K44" s="2"/>
      <c r="L44" s="2"/>
    </row>
    <row r="45" s="1" customFormat="1" ht="15" spans="1:12">
      <c r="A45" s="14"/>
      <c r="B45" s="9">
        <v>9</v>
      </c>
      <c r="C45" s="10" t="s">
        <v>199</v>
      </c>
      <c r="D45" s="10" t="s">
        <v>76</v>
      </c>
      <c r="E45" s="10" t="s">
        <v>200</v>
      </c>
      <c r="F45" s="10" t="s">
        <v>16</v>
      </c>
      <c r="G45" s="10" t="s">
        <v>79</v>
      </c>
      <c r="H45" s="10" t="s">
        <v>17</v>
      </c>
      <c r="I45" s="10" t="s">
        <v>84</v>
      </c>
      <c r="J45" s="17"/>
      <c r="K45" s="2"/>
      <c r="L45" s="2"/>
    </row>
    <row r="46" s="1" customFormat="1" ht="15" spans="1:12">
      <c r="A46" s="14"/>
      <c r="B46" s="9">
        <v>10</v>
      </c>
      <c r="C46" s="10" t="s">
        <v>201</v>
      </c>
      <c r="D46" s="10" t="s">
        <v>96</v>
      </c>
      <c r="E46" s="10" t="s">
        <v>202</v>
      </c>
      <c r="F46" s="10" t="s">
        <v>16</v>
      </c>
      <c r="G46" s="10" t="s">
        <v>79</v>
      </c>
      <c r="H46" s="10" t="s">
        <v>25</v>
      </c>
      <c r="I46" s="10" t="s">
        <v>105</v>
      </c>
      <c r="J46" s="17"/>
      <c r="K46" s="2"/>
      <c r="L46" s="2"/>
    </row>
    <row r="47" s="1" customFormat="1" ht="15" spans="1:12">
      <c r="A47" s="14"/>
      <c r="B47" s="9">
        <v>11</v>
      </c>
      <c r="C47" s="10" t="s">
        <v>203</v>
      </c>
      <c r="D47" s="10" t="s">
        <v>96</v>
      </c>
      <c r="E47" s="10">
        <v>31221400548</v>
      </c>
      <c r="F47" s="10" t="s">
        <v>16</v>
      </c>
      <c r="G47" s="10" t="s">
        <v>204</v>
      </c>
      <c r="H47" s="10" t="s">
        <v>205</v>
      </c>
      <c r="I47" s="10" t="s">
        <v>105</v>
      </c>
      <c r="J47" s="17"/>
      <c r="K47" s="2"/>
      <c r="L47" s="2"/>
    </row>
    <row r="48" s="1" customFormat="1" ht="15" spans="1:12">
      <c r="A48" s="14"/>
      <c r="B48" s="9">
        <v>12</v>
      </c>
      <c r="C48" s="10" t="s">
        <v>206</v>
      </c>
      <c r="D48" s="10" t="s">
        <v>96</v>
      </c>
      <c r="E48" s="10" t="s">
        <v>207</v>
      </c>
      <c r="F48" s="10" t="s">
        <v>16</v>
      </c>
      <c r="G48" s="10" t="s">
        <v>79</v>
      </c>
      <c r="H48" s="10" t="s">
        <v>17</v>
      </c>
      <c r="I48" s="10" t="s">
        <v>105</v>
      </c>
      <c r="J48" s="17"/>
      <c r="K48" s="2"/>
      <c r="L48" s="2"/>
    </row>
    <row r="49" s="1" customFormat="1" ht="15" spans="1:12">
      <c r="A49" s="14"/>
      <c r="B49" s="9">
        <v>13</v>
      </c>
      <c r="C49" s="10" t="s">
        <v>208</v>
      </c>
      <c r="D49" s="10" t="s">
        <v>96</v>
      </c>
      <c r="E49" s="10" t="s">
        <v>209</v>
      </c>
      <c r="F49" s="10" t="s">
        <v>16</v>
      </c>
      <c r="G49" s="10" t="s">
        <v>79</v>
      </c>
      <c r="H49" s="10" t="s">
        <v>210</v>
      </c>
      <c r="I49" s="10" t="s">
        <v>211</v>
      </c>
      <c r="J49" s="17"/>
      <c r="K49" s="2"/>
      <c r="L49" s="2"/>
    </row>
    <row r="50" s="1" customFormat="1" ht="15" spans="1:12">
      <c r="A50" s="14"/>
      <c r="B50" s="9">
        <v>14</v>
      </c>
      <c r="C50" s="10" t="s">
        <v>212</v>
      </c>
      <c r="D50" s="10" t="s">
        <v>96</v>
      </c>
      <c r="E50" s="10" t="s">
        <v>213</v>
      </c>
      <c r="F50" s="10" t="s">
        <v>16</v>
      </c>
      <c r="G50" s="10" t="s">
        <v>79</v>
      </c>
      <c r="H50" s="10" t="s">
        <v>214</v>
      </c>
      <c r="I50" s="10" t="s">
        <v>211</v>
      </c>
      <c r="J50" s="9"/>
      <c r="K50" s="2"/>
      <c r="L50" s="2"/>
    </row>
    <row r="51" s="1" customFormat="1" ht="15" spans="1:12">
      <c r="A51" s="14"/>
      <c r="B51" s="9">
        <v>15</v>
      </c>
      <c r="C51" s="10" t="s">
        <v>215</v>
      </c>
      <c r="D51" s="10" t="s">
        <v>96</v>
      </c>
      <c r="E51" s="10" t="s">
        <v>216</v>
      </c>
      <c r="F51" s="10" t="s">
        <v>16</v>
      </c>
      <c r="G51" s="10" t="s">
        <v>79</v>
      </c>
      <c r="H51" s="10" t="s">
        <v>214</v>
      </c>
      <c r="I51" s="10" t="s">
        <v>211</v>
      </c>
      <c r="J51" s="9"/>
      <c r="K51" s="2"/>
      <c r="L51" s="2"/>
    </row>
    <row r="52" s="1" customFormat="1" ht="15" spans="1:12">
      <c r="A52" s="14"/>
      <c r="B52" s="9">
        <v>16</v>
      </c>
      <c r="C52" s="10" t="s">
        <v>217</v>
      </c>
      <c r="D52" s="10" t="s">
        <v>76</v>
      </c>
      <c r="E52" s="10" t="s">
        <v>218</v>
      </c>
      <c r="F52" s="10" t="s">
        <v>16</v>
      </c>
      <c r="G52" s="10" t="s">
        <v>79</v>
      </c>
      <c r="H52" s="10" t="s">
        <v>214</v>
      </c>
      <c r="I52" s="10" t="s">
        <v>154</v>
      </c>
      <c r="J52" s="17"/>
      <c r="K52" s="2"/>
      <c r="L52" s="2"/>
    </row>
    <row r="53" s="1" customFormat="1" ht="15" spans="1:12">
      <c r="A53" s="14"/>
      <c r="B53" s="9">
        <v>17</v>
      </c>
      <c r="C53" s="10" t="s">
        <v>219</v>
      </c>
      <c r="D53" s="10" t="s">
        <v>96</v>
      </c>
      <c r="E53" s="10" t="s">
        <v>220</v>
      </c>
      <c r="F53" s="10" t="s">
        <v>16</v>
      </c>
      <c r="G53" s="10" t="s">
        <v>79</v>
      </c>
      <c r="H53" s="10" t="s">
        <v>221</v>
      </c>
      <c r="I53" s="10" t="s">
        <v>88</v>
      </c>
      <c r="J53" s="17"/>
      <c r="K53" s="2"/>
      <c r="L53" s="2"/>
    </row>
    <row r="54" s="1" customFormat="1" ht="15" spans="1:12">
      <c r="A54" s="14"/>
      <c r="B54" s="9">
        <v>18</v>
      </c>
      <c r="C54" s="10" t="s">
        <v>222</v>
      </c>
      <c r="D54" s="10" t="s">
        <v>96</v>
      </c>
      <c r="E54" s="10" t="s">
        <v>223</v>
      </c>
      <c r="F54" s="10" t="s">
        <v>16</v>
      </c>
      <c r="G54" s="10" t="s">
        <v>79</v>
      </c>
      <c r="H54" s="10" t="s">
        <v>221</v>
      </c>
      <c r="I54" s="10" t="s">
        <v>88</v>
      </c>
      <c r="J54" s="17"/>
      <c r="K54" s="2"/>
      <c r="L54" s="2"/>
    </row>
    <row r="55" s="1" customFormat="1" ht="15" spans="1:12">
      <c r="A55" s="14"/>
      <c r="B55" s="9">
        <v>19</v>
      </c>
      <c r="C55" s="10" t="s">
        <v>224</v>
      </c>
      <c r="D55" s="10" t="s">
        <v>76</v>
      </c>
      <c r="E55" s="10" t="s">
        <v>225</v>
      </c>
      <c r="F55" s="10" t="s">
        <v>16</v>
      </c>
      <c r="G55" s="10" t="s">
        <v>79</v>
      </c>
      <c r="H55" s="10" t="s">
        <v>221</v>
      </c>
      <c r="I55" s="10" t="s">
        <v>88</v>
      </c>
      <c r="J55" s="17"/>
      <c r="K55" s="2"/>
      <c r="L55" s="2"/>
    </row>
    <row r="56" s="1" customFormat="1" ht="15" spans="1:12">
      <c r="A56" s="14"/>
      <c r="B56" s="9">
        <v>20</v>
      </c>
      <c r="C56" s="10" t="s">
        <v>226</v>
      </c>
      <c r="D56" s="10" t="s">
        <v>96</v>
      </c>
      <c r="E56" s="10" t="s">
        <v>227</v>
      </c>
      <c r="F56" s="10" t="s">
        <v>16</v>
      </c>
      <c r="G56" s="10" t="s">
        <v>79</v>
      </c>
      <c r="H56" s="10" t="s">
        <v>221</v>
      </c>
      <c r="I56" s="10" t="s">
        <v>88</v>
      </c>
      <c r="J56" s="17"/>
      <c r="K56" s="2"/>
      <c r="L56" s="2"/>
    </row>
    <row r="57" s="1" customFormat="1" ht="15" spans="1:12">
      <c r="A57" s="14"/>
      <c r="B57" s="9">
        <v>21</v>
      </c>
      <c r="C57" s="10" t="s">
        <v>228</v>
      </c>
      <c r="D57" s="10" t="s">
        <v>96</v>
      </c>
      <c r="E57" s="10" t="s">
        <v>229</v>
      </c>
      <c r="F57" s="10" t="s">
        <v>16</v>
      </c>
      <c r="G57" s="10" t="s">
        <v>79</v>
      </c>
      <c r="H57" s="10" t="s">
        <v>230</v>
      </c>
      <c r="I57" s="10" t="s">
        <v>94</v>
      </c>
      <c r="J57" s="17"/>
      <c r="K57" s="2"/>
      <c r="L57" s="2"/>
    </row>
    <row r="58" s="1" customFormat="1" ht="15" spans="1:12">
      <c r="A58" s="14"/>
      <c r="B58" s="9">
        <v>22</v>
      </c>
      <c r="C58" s="10" t="s">
        <v>231</v>
      </c>
      <c r="D58" s="10" t="s">
        <v>96</v>
      </c>
      <c r="E58" s="10" t="s">
        <v>232</v>
      </c>
      <c r="F58" s="10" t="s">
        <v>16</v>
      </c>
      <c r="G58" s="10" t="s">
        <v>79</v>
      </c>
      <c r="H58" s="10" t="s">
        <v>233</v>
      </c>
      <c r="I58" s="10" t="s">
        <v>234</v>
      </c>
      <c r="J58" s="17"/>
      <c r="K58" s="2"/>
      <c r="L58" s="2"/>
    </row>
    <row r="59" s="1" customFormat="1" ht="15" spans="1:12">
      <c r="A59" s="14"/>
      <c r="B59" s="9">
        <v>23</v>
      </c>
      <c r="C59" s="10" t="s">
        <v>235</v>
      </c>
      <c r="D59" s="10" t="s">
        <v>96</v>
      </c>
      <c r="E59" s="10" t="s">
        <v>236</v>
      </c>
      <c r="F59" s="10" t="s">
        <v>16</v>
      </c>
      <c r="G59" s="10" t="s">
        <v>79</v>
      </c>
      <c r="H59" s="10" t="s">
        <v>233</v>
      </c>
      <c r="I59" s="10" t="s">
        <v>234</v>
      </c>
      <c r="J59" s="17"/>
      <c r="K59" s="2"/>
      <c r="L59" s="2"/>
    </row>
    <row r="60" s="1" customFormat="1" ht="15" spans="1:12">
      <c r="A60" s="14"/>
      <c r="B60" s="9">
        <v>24</v>
      </c>
      <c r="C60" s="10" t="s">
        <v>237</v>
      </c>
      <c r="D60" s="10" t="s">
        <v>76</v>
      </c>
      <c r="E60" s="36" t="s">
        <v>238</v>
      </c>
      <c r="F60" s="10" t="s">
        <v>16</v>
      </c>
      <c r="G60" s="10" t="s">
        <v>79</v>
      </c>
      <c r="H60" s="10" t="s">
        <v>221</v>
      </c>
      <c r="I60" s="10" t="s">
        <v>234</v>
      </c>
      <c r="J60" s="17"/>
      <c r="K60" s="2"/>
      <c r="L60" s="2"/>
    </row>
    <row r="61" s="1" customFormat="1" ht="15" spans="1:12">
      <c r="A61" s="15"/>
      <c r="B61" s="9">
        <v>25</v>
      </c>
      <c r="C61" s="10" t="s">
        <v>239</v>
      </c>
      <c r="D61" s="10" t="s">
        <v>96</v>
      </c>
      <c r="E61" s="10" t="s">
        <v>240</v>
      </c>
      <c r="F61" s="10" t="s">
        <v>16</v>
      </c>
      <c r="G61" s="10" t="s">
        <v>79</v>
      </c>
      <c r="H61" s="10" t="s">
        <v>24</v>
      </c>
      <c r="I61" s="10" t="s">
        <v>164</v>
      </c>
      <c r="J61" s="17"/>
      <c r="K61" s="2"/>
      <c r="L61" s="2"/>
    </row>
    <row r="62" s="1" customFormat="1" ht="15" spans="1:12">
      <c r="A62" s="13" t="s">
        <v>241</v>
      </c>
      <c r="B62" s="9">
        <v>1</v>
      </c>
      <c r="C62" s="10" t="s">
        <v>242</v>
      </c>
      <c r="D62" s="10" t="s">
        <v>96</v>
      </c>
      <c r="E62" s="10" t="s">
        <v>243</v>
      </c>
      <c r="F62" s="10" t="s">
        <v>16</v>
      </c>
      <c r="G62" s="10" t="s">
        <v>79</v>
      </c>
      <c r="H62" s="10" t="s">
        <v>24</v>
      </c>
      <c r="I62" s="10" t="s">
        <v>164</v>
      </c>
      <c r="J62" s="17"/>
      <c r="K62" s="2"/>
      <c r="L62" s="2"/>
    </row>
    <row r="63" s="1" customFormat="1" ht="15" spans="1:12">
      <c r="A63" s="14"/>
      <c r="B63" s="9">
        <v>2</v>
      </c>
      <c r="C63" s="10" t="s">
        <v>244</v>
      </c>
      <c r="D63" s="10" t="s">
        <v>96</v>
      </c>
      <c r="E63" s="10" t="s">
        <v>245</v>
      </c>
      <c r="F63" s="10" t="s">
        <v>16</v>
      </c>
      <c r="G63" s="10" t="s">
        <v>79</v>
      </c>
      <c r="H63" s="10" t="s">
        <v>233</v>
      </c>
      <c r="I63" s="10" t="s">
        <v>171</v>
      </c>
      <c r="J63" s="17"/>
      <c r="K63" s="2"/>
      <c r="L63" s="2"/>
    </row>
    <row r="64" s="1" customFormat="1" ht="15" spans="1:12">
      <c r="A64" s="14"/>
      <c r="B64" s="9">
        <v>3</v>
      </c>
      <c r="C64" s="10" t="s">
        <v>246</v>
      </c>
      <c r="D64" s="10" t="s">
        <v>96</v>
      </c>
      <c r="E64" s="10" t="s">
        <v>247</v>
      </c>
      <c r="F64" s="10" t="s">
        <v>16</v>
      </c>
      <c r="G64" s="10" t="s">
        <v>79</v>
      </c>
      <c r="H64" s="10" t="s">
        <v>24</v>
      </c>
      <c r="I64" s="10" t="s">
        <v>178</v>
      </c>
      <c r="J64" s="17"/>
      <c r="K64" s="2"/>
      <c r="L64" s="2"/>
    </row>
    <row r="65" s="1" customFormat="1" ht="15" spans="1:12">
      <c r="A65" s="14"/>
      <c r="B65" s="9">
        <v>4</v>
      </c>
      <c r="C65" s="10" t="s">
        <v>248</v>
      </c>
      <c r="D65" s="10" t="s">
        <v>76</v>
      </c>
      <c r="E65" s="10" t="s">
        <v>249</v>
      </c>
      <c r="F65" s="10" t="s">
        <v>16</v>
      </c>
      <c r="G65" s="10" t="s">
        <v>79</v>
      </c>
      <c r="H65" s="10" t="s">
        <v>24</v>
      </c>
      <c r="I65" s="10" t="s">
        <v>178</v>
      </c>
      <c r="J65" s="17"/>
      <c r="K65" s="2"/>
      <c r="L65" s="2"/>
    </row>
    <row r="66" s="1" customFormat="1" ht="15" spans="1:12">
      <c r="A66" s="14"/>
      <c r="B66" s="9">
        <v>5</v>
      </c>
      <c r="C66" s="10" t="s">
        <v>250</v>
      </c>
      <c r="D66" s="11" t="s">
        <v>76</v>
      </c>
      <c r="E66" s="10" t="s">
        <v>251</v>
      </c>
      <c r="F66" s="11" t="s">
        <v>252</v>
      </c>
      <c r="G66" s="9"/>
      <c r="H66" s="10" t="s">
        <v>25</v>
      </c>
      <c r="I66" s="10" t="s">
        <v>253</v>
      </c>
      <c r="J66" s="10" t="s">
        <v>254</v>
      </c>
      <c r="K66" s="2"/>
      <c r="L66" s="2"/>
    </row>
    <row r="67" s="1" customFormat="1" ht="15" spans="1:12">
      <c r="A67" s="14"/>
      <c r="B67" s="9">
        <v>6</v>
      </c>
      <c r="C67" s="11" t="s">
        <v>255</v>
      </c>
      <c r="D67" s="11" t="s">
        <v>96</v>
      </c>
      <c r="E67" s="18" t="s">
        <v>256</v>
      </c>
      <c r="F67" s="11" t="s">
        <v>252</v>
      </c>
      <c r="G67" s="9"/>
      <c r="H67" s="10" t="s">
        <v>257</v>
      </c>
      <c r="I67" s="10" t="s">
        <v>258</v>
      </c>
      <c r="J67" s="10" t="s">
        <v>254</v>
      </c>
      <c r="K67" s="2"/>
      <c r="L67" s="2"/>
    </row>
    <row r="68" s="1" customFormat="1" ht="15" spans="1:12">
      <c r="A68" s="14"/>
      <c r="B68" s="9">
        <v>7</v>
      </c>
      <c r="C68" s="11" t="s">
        <v>259</v>
      </c>
      <c r="D68" s="11" t="s">
        <v>76</v>
      </c>
      <c r="E68" s="10" t="s">
        <v>260</v>
      </c>
      <c r="F68" s="11" t="s">
        <v>252</v>
      </c>
      <c r="G68" s="9"/>
      <c r="H68" s="10" t="s">
        <v>25</v>
      </c>
      <c r="I68" s="10" t="s">
        <v>258</v>
      </c>
      <c r="J68" s="10" t="s">
        <v>254</v>
      </c>
      <c r="K68" s="2"/>
      <c r="L68" s="2"/>
    </row>
    <row r="69" s="1" customFormat="1" ht="15" spans="1:12">
      <c r="A69" s="14"/>
      <c r="B69" s="9">
        <v>8</v>
      </c>
      <c r="C69" s="10" t="s">
        <v>261</v>
      </c>
      <c r="D69" s="11" t="s">
        <v>76</v>
      </c>
      <c r="E69" s="10" t="s">
        <v>262</v>
      </c>
      <c r="F69" s="10" t="s">
        <v>252</v>
      </c>
      <c r="G69" s="9"/>
      <c r="H69" s="10" t="s">
        <v>25</v>
      </c>
      <c r="I69" s="10" t="s">
        <v>258</v>
      </c>
      <c r="J69" s="10" t="s">
        <v>254</v>
      </c>
      <c r="K69" s="2"/>
      <c r="L69" s="2"/>
    </row>
    <row r="70" s="1" customFormat="1" ht="15" spans="1:12">
      <c r="A70" s="14"/>
      <c r="B70" s="9">
        <v>9</v>
      </c>
      <c r="C70" s="10" t="s">
        <v>263</v>
      </c>
      <c r="D70" s="10" t="s">
        <v>76</v>
      </c>
      <c r="E70" s="10" t="s">
        <v>264</v>
      </c>
      <c r="F70" s="10" t="s">
        <v>252</v>
      </c>
      <c r="G70" s="10" t="s">
        <v>79</v>
      </c>
      <c r="H70" s="10" t="s">
        <v>25</v>
      </c>
      <c r="I70" s="10" t="s">
        <v>183</v>
      </c>
      <c r="J70" s="17"/>
      <c r="K70" s="2"/>
      <c r="L70" s="2"/>
    </row>
    <row r="71" s="1" customFormat="1" ht="15" spans="1:12">
      <c r="A71" s="14"/>
      <c r="B71" s="9">
        <v>10</v>
      </c>
      <c r="C71" s="10" t="s">
        <v>265</v>
      </c>
      <c r="D71" s="10" t="s">
        <v>96</v>
      </c>
      <c r="E71" s="10" t="s">
        <v>266</v>
      </c>
      <c r="F71" s="10" t="s">
        <v>252</v>
      </c>
      <c r="G71" s="10" t="s">
        <v>79</v>
      </c>
      <c r="H71" s="10" t="s">
        <v>205</v>
      </c>
      <c r="I71" s="10" t="s">
        <v>84</v>
      </c>
      <c r="J71" s="17"/>
      <c r="K71" s="2"/>
      <c r="L71" s="2"/>
    </row>
    <row r="72" s="1" customFormat="1" ht="15" spans="1:12">
      <c r="A72" s="14"/>
      <c r="B72" s="9">
        <v>11</v>
      </c>
      <c r="C72" s="10" t="s">
        <v>267</v>
      </c>
      <c r="D72" s="10" t="s">
        <v>96</v>
      </c>
      <c r="E72" s="10" t="s">
        <v>268</v>
      </c>
      <c r="F72" s="10" t="s">
        <v>252</v>
      </c>
      <c r="G72" s="10" t="s">
        <v>79</v>
      </c>
      <c r="H72" s="10" t="s">
        <v>269</v>
      </c>
      <c r="I72" s="10" t="s">
        <v>211</v>
      </c>
      <c r="J72" s="17"/>
      <c r="K72" s="2"/>
      <c r="L72" s="2"/>
    </row>
    <row r="73" s="1" customFormat="1" ht="15" spans="1:12">
      <c r="A73" s="14"/>
      <c r="B73" s="9">
        <v>12</v>
      </c>
      <c r="C73" s="10" t="s">
        <v>270</v>
      </c>
      <c r="D73" s="10" t="s">
        <v>96</v>
      </c>
      <c r="E73" s="10" t="s">
        <v>271</v>
      </c>
      <c r="F73" s="10" t="s">
        <v>252</v>
      </c>
      <c r="G73" s="10" t="s">
        <v>79</v>
      </c>
      <c r="H73" s="10" t="s">
        <v>269</v>
      </c>
      <c r="I73" s="10" t="s">
        <v>211</v>
      </c>
      <c r="J73" s="17"/>
      <c r="K73" s="2"/>
      <c r="L73" s="2"/>
    </row>
    <row r="74" s="1" customFormat="1" ht="15" spans="1:12">
      <c r="A74" s="14"/>
      <c r="B74" s="9">
        <v>13</v>
      </c>
      <c r="C74" s="10" t="s">
        <v>272</v>
      </c>
      <c r="D74" s="10" t="s">
        <v>96</v>
      </c>
      <c r="E74" s="10" t="s">
        <v>273</v>
      </c>
      <c r="F74" s="10" t="s">
        <v>252</v>
      </c>
      <c r="G74" s="10" t="s">
        <v>79</v>
      </c>
      <c r="H74" s="10" t="s">
        <v>269</v>
      </c>
      <c r="I74" s="10" t="s">
        <v>94</v>
      </c>
      <c r="J74" s="17"/>
      <c r="K74" s="2"/>
      <c r="L74" s="2"/>
    </row>
    <row r="75" s="1" customFormat="1" ht="15" spans="1:12">
      <c r="A75" s="14"/>
      <c r="B75" s="9">
        <v>14</v>
      </c>
      <c r="C75" s="10" t="s">
        <v>274</v>
      </c>
      <c r="D75" s="10" t="s">
        <v>96</v>
      </c>
      <c r="E75" s="10" t="s">
        <v>275</v>
      </c>
      <c r="F75" s="10" t="s">
        <v>252</v>
      </c>
      <c r="G75" s="10" t="s">
        <v>79</v>
      </c>
      <c r="H75" s="10" t="s">
        <v>31</v>
      </c>
      <c r="I75" s="10" t="s">
        <v>94</v>
      </c>
      <c r="J75" s="17"/>
      <c r="K75" s="2"/>
      <c r="L75" s="2"/>
    </row>
    <row r="76" s="1" customFormat="1" ht="15" spans="1:12">
      <c r="A76" s="14"/>
      <c r="B76" s="9">
        <v>15</v>
      </c>
      <c r="C76" s="10" t="s">
        <v>276</v>
      </c>
      <c r="D76" s="10" t="s">
        <v>76</v>
      </c>
      <c r="E76" s="10" t="s">
        <v>277</v>
      </c>
      <c r="F76" s="10" t="s">
        <v>252</v>
      </c>
      <c r="G76" s="10" t="s">
        <v>79</v>
      </c>
      <c r="H76" s="10" t="s">
        <v>25</v>
      </c>
      <c r="I76" s="10" t="s">
        <v>94</v>
      </c>
      <c r="J76" s="17"/>
      <c r="K76" s="2"/>
      <c r="L76" s="2"/>
    </row>
    <row r="77" ht="15" spans="1:10">
      <c r="A77" s="14"/>
      <c r="B77" s="9">
        <v>16</v>
      </c>
      <c r="C77" s="10" t="s">
        <v>278</v>
      </c>
      <c r="D77" s="10" t="s">
        <v>76</v>
      </c>
      <c r="E77" s="10" t="s">
        <v>279</v>
      </c>
      <c r="F77" s="10" t="s">
        <v>252</v>
      </c>
      <c r="G77" s="10" t="s">
        <v>79</v>
      </c>
      <c r="H77" s="10" t="s">
        <v>26</v>
      </c>
      <c r="I77" s="10" t="s">
        <v>164</v>
      </c>
      <c r="J77" s="17"/>
    </row>
    <row r="78" ht="15" spans="1:10">
      <c r="A78" s="14"/>
      <c r="B78" s="9">
        <v>17</v>
      </c>
      <c r="C78" s="10" t="s">
        <v>280</v>
      </c>
      <c r="D78" s="19" t="s">
        <v>96</v>
      </c>
      <c r="E78" s="19" t="s">
        <v>281</v>
      </c>
      <c r="F78" s="19" t="s">
        <v>252</v>
      </c>
      <c r="G78" s="19" t="s">
        <v>79</v>
      </c>
      <c r="H78" s="19" t="s">
        <v>269</v>
      </c>
      <c r="I78" s="19" t="s">
        <v>171</v>
      </c>
      <c r="J78" s="20"/>
    </row>
    <row r="79" ht="15" spans="1:10">
      <c r="A79" s="14"/>
      <c r="B79" s="9">
        <v>18</v>
      </c>
      <c r="C79" s="10" t="s">
        <v>282</v>
      </c>
      <c r="D79" s="10" t="s">
        <v>96</v>
      </c>
      <c r="E79" s="10" t="s">
        <v>283</v>
      </c>
      <c r="F79" s="10" t="s">
        <v>252</v>
      </c>
      <c r="G79" s="10" t="s">
        <v>79</v>
      </c>
      <c r="H79" s="10" t="s">
        <v>26</v>
      </c>
      <c r="I79" s="10" t="s">
        <v>171</v>
      </c>
      <c r="J79" s="17"/>
    </row>
    <row r="80" ht="15" spans="1:10">
      <c r="A80" s="14"/>
      <c r="B80" s="9">
        <v>19</v>
      </c>
      <c r="C80" s="10" t="s">
        <v>284</v>
      </c>
      <c r="D80" s="10" t="s">
        <v>96</v>
      </c>
      <c r="E80" s="10" t="s">
        <v>285</v>
      </c>
      <c r="F80" s="10" t="s">
        <v>30</v>
      </c>
      <c r="G80" s="10" t="s">
        <v>79</v>
      </c>
      <c r="H80" s="10" t="s">
        <v>32</v>
      </c>
      <c r="I80" s="10" t="s">
        <v>81</v>
      </c>
      <c r="J80" s="9"/>
    </row>
    <row r="81" ht="15" spans="1:10">
      <c r="A81" s="14"/>
      <c r="B81" s="9">
        <v>20</v>
      </c>
      <c r="C81" s="10" t="s">
        <v>286</v>
      </c>
      <c r="D81" s="10" t="s">
        <v>76</v>
      </c>
      <c r="E81" s="10" t="s">
        <v>287</v>
      </c>
      <c r="F81" s="10" t="s">
        <v>30</v>
      </c>
      <c r="G81" s="10" t="s">
        <v>79</v>
      </c>
      <c r="H81" s="10" t="s">
        <v>32</v>
      </c>
      <c r="I81" s="10" t="s">
        <v>81</v>
      </c>
      <c r="J81" s="17"/>
    </row>
    <row r="82" ht="15" spans="1:10">
      <c r="A82" s="14"/>
      <c r="B82" s="9">
        <v>21</v>
      </c>
      <c r="C82" s="10" t="s">
        <v>288</v>
      </c>
      <c r="D82" s="10" t="s">
        <v>96</v>
      </c>
      <c r="E82" s="10" t="s">
        <v>289</v>
      </c>
      <c r="F82" s="10" t="s">
        <v>30</v>
      </c>
      <c r="G82" s="10" t="s">
        <v>79</v>
      </c>
      <c r="H82" s="10" t="s">
        <v>19</v>
      </c>
      <c r="I82" s="10" t="s">
        <v>183</v>
      </c>
      <c r="J82" s="9"/>
    </row>
    <row r="83" ht="15" spans="1:10">
      <c r="A83" s="14"/>
      <c r="B83" s="9">
        <v>22</v>
      </c>
      <c r="C83" s="10" t="s">
        <v>290</v>
      </c>
      <c r="D83" s="10" t="s">
        <v>96</v>
      </c>
      <c r="E83" s="10" t="s">
        <v>291</v>
      </c>
      <c r="F83" s="10" t="s">
        <v>30</v>
      </c>
      <c r="G83" s="10" t="s">
        <v>79</v>
      </c>
      <c r="H83" s="10" t="s">
        <v>292</v>
      </c>
      <c r="I83" s="10" t="s">
        <v>183</v>
      </c>
      <c r="J83" s="17"/>
    </row>
    <row r="84" ht="15" spans="1:10">
      <c r="A84" s="14"/>
      <c r="B84" s="9">
        <v>23</v>
      </c>
      <c r="C84" s="10" t="s">
        <v>293</v>
      </c>
      <c r="D84" s="10" t="s">
        <v>96</v>
      </c>
      <c r="E84" s="10" t="s">
        <v>294</v>
      </c>
      <c r="F84" s="10" t="s">
        <v>30</v>
      </c>
      <c r="G84" s="10" t="s">
        <v>79</v>
      </c>
      <c r="H84" s="10" t="s">
        <v>292</v>
      </c>
      <c r="I84" s="10" t="s">
        <v>183</v>
      </c>
      <c r="J84" s="17"/>
    </row>
    <row r="85" ht="15" spans="1:10">
      <c r="A85" s="14"/>
      <c r="B85" s="9">
        <v>24</v>
      </c>
      <c r="C85" s="10" t="s">
        <v>295</v>
      </c>
      <c r="D85" s="10" t="s">
        <v>96</v>
      </c>
      <c r="E85" s="10" t="s">
        <v>296</v>
      </c>
      <c r="F85" s="10" t="s">
        <v>30</v>
      </c>
      <c r="G85" s="10" t="s">
        <v>79</v>
      </c>
      <c r="H85" s="10" t="s">
        <v>292</v>
      </c>
      <c r="I85" s="10" t="s">
        <v>183</v>
      </c>
      <c r="J85" s="17"/>
    </row>
    <row r="86" ht="15" spans="1:10">
      <c r="A86" s="15"/>
      <c r="B86" s="9">
        <v>25</v>
      </c>
      <c r="C86" s="10" t="s">
        <v>297</v>
      </c>
      <c r="D86" s="10" t="s">
        <v>96</v>
      </c>
      <c r="E86" s="10" t="s">
        <v>298</v>
      </c>
      <c r="F86" s="10" t="s">
        <v>30</v>
      </c>
      <c r="G86" s="10" t="s">
        <v>79</v>
      </c>
      <c r="H86" s="10" t="s">
        <v>31</v>
      </c>
      <c r="I86" s="10" t="s">
        <v>183</v>
      </c>
      <c r="J86" s="17"/>
    </row>
    <row r="87" ht="15" spans="1:10">
      <c r="A87" s="13" t="s">
        <v>299</v>
      </c>
      <c r="B87" s="9">
        <v>1</v>
      </c>
      <c r="C87" s="10" t="s">
        <v>300</v>
      </c>
      <c r="D87" s="10" t="s">
        <v>96</v>
      </c>
      <c r="E87" s="10" t="s">
        <v>301</v>
      </c>
      <c r="F87" s="10" t="s">
        <v>30</v>
      </c>
      <c r="G87" s="10" t="s">
        <v>79</v>
      </c>
      <c r="H87" s="10" t="s">
        <v>292</v>
      </c>
      <c r="I87" s="10" t="s">
        <v>302</v>
      </c>
      <c r="J87" s="9"/>
    </row>
    <row r="88" ht="15" spans="1:10">
      <c r="A88" s="14"/>
      <c r="B88" s="9">
        <v>2</v>
      </c>
      <c r="C88" s="10" t="s">
        <v>303</v>
      </c>
      <c r="D88" s="10" t="s">
        <v>96</v>
      </c>
      <c r="E88" s="10" t="s">
        <v>304</v>
      </c>
      <c r="F88" s="10" t="s">
        <v>30</v>
      </c>
      <c r="G88" s="10" t="s">
        <v>79</v>
      </c>
      <c r="H88" s="10" t="s">
        <v>305</v>
      </c>
      <c r="I88" s="10" t="s">
        <v>84</v>
      </c>
      <c r="J88" s="9"/>
    </row>
    <row r="89" ht="15" spans="1:10">
      <c r="A89" s="14"/>
      <c r="B89" s="9">
        <v>3</v>
      </c>
      <c r="C89" s="10" t="s">
        <v>306</v>
      </c>
      <c r="D89" s="10" t="s">
        <v>96</v>
      </c>
      <c r="E89" s="10" t="s">
        <v>307</v>
      </c>
      <c r="F89" s="10" t="s">
        <v>30</v>
      </c>
      <c r="G89" s="10" t="s">
        <v>79</v>
      </c>
      <c r="H89" s="10" t="s">
        <v>305</v>
      </c>
      <c r="I89" s="10" t="s">
        <v>84</v>
      </c>
      <c r="J89" s="17"/>
    </row>
    <row r="90" ht="15" spans="1:10">
      <c r="A90" s="14"/>
      <c r="B90" s="9">
        <v>4</v>
      </c>
      <c r="C90" s="10" t="s">
        <v>308</v>
      </c>
      <c r="D90" s="10" t="s">
        <v>96</v>
      </c>
      <c r="E90" s="10" t="s">
        <v>309</v>
      </c>
      <c r="F90" s="10" t="s">
        <v>30</v>
      </c>
      <c r="G90" s="10" t="s">
        <v>79</v>
      </c>
      <c r="H90" s="10" t="s">
        <v>305</v>
      </c>
      <c r="I90" s="10" t="s">
        <v>84</v>
      </c>
      <c r="J90" s="17"/>
    </row>
    <row r="91" ht="15" spans="1:10">
      <c r="A91" s="14"/>
      <c r="B91" s="9">
        <v>5</v>
      </c>
      <c r="C91" s="10" t="s">
        <v>310</v>
      </c>
      <c r="D91" s="10" t="s">
        <v>96</v>
      </c>
      <c r="E91" s="10" t="s">
        <v>311</v>
      </c>
      <c r="F91" s="10" t="s">
        <v>30</v>
      </c>
      <c r="G91" s="10" t="s">
        <v>79</v>
      </c>
      <c r="H91" s="10" t="s">
        <v>305</v>
      </c>
      <c r="I91" s="10" t="s">
        <v>84</v>
      </c>
      <c r="J91" s="17"/>
    </row>
    <row r="92" ht="15" spans="1:10">
      <c r="A92" s="14"/>
      <c r="B92" s="9">
        <v>6</v>
      </c>
      <c r="C92" s="10" t="s">
        <v>312</v>
      </c>
      <c r="D92" s="10" t="s">
        <v>96</v>
      </c>
      <c r="E92" s="10" t="s">
        <v>313</v>
      </c>
      <c r="F92" s="10" t="s">
        <v>30</v>
      </c>
      <c r="G92" s="10" t="s">
        <v>79</v>
      </c>
      <c r="H92" s="10" t="s">
        <v>305</v>
      </c>
      <c r="I92" s="10" t="s">
        <v>84</v>
      </c>
      <c r="J92" s="17"/>
    </row>
    <row r="93" ht="15" spans="1:10">
      <c r="A93" s="14"/>
      <c r="B93" s="9">
        <v>7</v>
      </c>
      <c r="C93" s="10" t="s">
        <v>314</v>
      </c>
      <c r="D93" s="10" t="s">
        <v>96</v>
      </c>
      <c r="E93" s="10" t="s">
        <v>315</v>
      </c>
      <c r="F93" s="10" t="s">
        <v>30</v>
      </c>
      <c r="G93" s="10" t="s">
        <v>79</v>
      </c>
      <c r="H93" s="10" t="s">
        <v>316</v>
      </c>
      <c r="I93" s="10" t="s">
        <v>84</v>
      </c>
      <c r="J93" s="9"/>
    </row>
    <row r="94" ht="15" spans="1:10">
      <c r="A94" s="14"/>
      <c r="B94" s="9">
        <v>8</v>
      </c>
      <c r="C94" s="10" t="s">
        <v>317</v>
      </c>
      <c r="D94" s="10" t="s">
        <v>96</v>
      </c>
      <c r="E94" s="10" t="s">
        <v>318</v>
      </c>
      <c r="F94" s="10" t="s">
        <v>30</v>
      </c>
      <c r="G94" s="10" t="s">
        <v>79</v>
      </c>
      <c r="H94" s="10" t="s">
        <v>316</v>
      </c>
      <c r="I94" s="10" t="s">
        <v>84</v>
      </c>
      <c r="J94" s="17"/>
    </row>
    <row r="95" ht="15" spans="1:10">
      <c r="A95" s="14"/>
      <c r="B95" s="9">
        <v>9</v>
      </c>
      <c r="C95" s="10" t="s">
        <v>319</v>
      </c>
      <c r="D95" s="10" t="s">
        <v>76</v>
      </c>
      <c r="E95" s="10" t="s">
        <v>320</v>
      </c>
      <c r="F95" s="10" t="s">
        <v>30</v>
      </c>
      <c r="G95" s="10" t="s">
        <v>79</v>
      </c>
      <c r="H95" s="10" t="s">
        <v>316</v>
      </c>
      <c r="I95" s="10" t="s">
        <v>84</v>
      </c>
      <c r="J95" s="17"/>
    </row>
    <row r="96" ht="15" spans="1:10">
      <c r="A96" s="14"/>
      <c r="B96" s="9">
        <v>10</v>
      </c>
      <c r="C96" s="10" t="s">
        <v>321</v>
      </c>
      <c r="D96" s="10" t="s">
        <v>96</v>
      </c>
      <c r="E96" s="10" t="s">
        <v>322</v>
      </c>
      <c r="F96" s="10" t="s">
        <v>30</v>
      </c>
      <c r="G96" s="10" t="s">
        <v>79</v>
      </c>
      <c r="H96" s="10" t="s">
        <v>33</v>
      </c>
      <c r="I96" s="10" t="s">
        <v>84</v>
      </c>
      <c r="J96" s="17"/>
    </row>
    <row r="97" ht="15" spans="1:10">
      <c r="A97" s="14"/>
      <c r="B97" s="9">
        <v>11</v>
      </c>
      <c r="C97" s="10" t="s">
        <v>323</v>
      </c>
      <c r="D97" s="10" t="s">
        <v>96</v>
      </c>
      <c r="E97" s="10" t="s">
        <v>324</v>
      </c>
      <c r="F97" s="10" t="s">
        <v>30</v>
      </c>
      <c r="G97" s="10" t="s">
        <v>79</v>
      </c>
      <c r="H97" s="10" t="s">
        <v>325</v>
      </c>
      <c r="I97" s="10" t="s">
        <v>326</v>
      </c>
      <c r="J97" s="17"/>
    </row>
    <row r="98" ht="15" spans="1:10">
      <c r="A98" s="14"/>
      <c r="B98" s="9">
        <v>12</v>
      </c>
      <c r="C98" s="10" t="s">
        <v>327</v>
      </c>
      <c r="D98" s="10" t="s">
        <v>96</v>
      </c>
      <c r="E98" s="10" t="s">
        <v>328</v>
      </c>
      <c r="F98" s="10" t="s">
        <v>30</v>
      </c>
      <c r="G98" s="10" t="s">
        <v>79</v>
      </c>
      <c r="H98" s="10" t="s">
        <v>325</v>
      </c>
      <c r="I98" s="10" t="s">
        <v>326</v>
      </c>
      <c r="J98" s="17"/>
    </row>
    <row r="99" ht="15" spans="1:10">
      <c r="A99" s="14"/>
      <c r="B99" s="9">
        <v>13</v>
      </c>
      <c r="C99" s="10" t="s">
        <v>329</v>
      </c>
      <c r="D99" s="10" t="s">
        <v>76</v>
      </c>
      <c r="E99" s="10" t="s">
        <v>330</v>
      </c>
      <c r="F99" s="10" t="s">
        <v>30</v>
      </c>
      <c r="G99" s="10" t="s">
        <v>79</v>
      </c>
      <c r="H99" s="10" t="s">
        <v>331</v>
      </c>
      <c r="I99" s="10" t="s">
        <v>211</v>
      </c>
      <c r="J99" s="17"/>
    </row>
    <row r="100" ht="15" spans="1:10">
      <c r="A100" s="14"/>
      <c r="B100" s="9">
        <v>14</v>
      </c>
      <c r="C100" s="10" t="s">
        <v>332</v>
      </c>
      <c r="D100" s="10" t="s">
        <v>76</v>
      </c>
      <c r="E100" s="10" t="s">
        <v>333</v>
      </c>
      <c r="F100" s="10" t="s">
        <v>30</v>
      </c>
      <c r="G100" s="10" t="s">
        <v>79</v>
      </c>
      <c r="H100" s="10" t="s">
        <v>331</v>
      </c>
      <c r="I100" s="10" t="s">
        <v>211</v>
      </c>
      <c r="J100" s="17"/>
    </row>
    <row r="101" ht="15" spans="1:10">
      <c r="A101" s="14"/>
      <c r="B101" s="9">
        <v>15</v>
      </c>
      <c r="C101" s="10" t="s">
        <v>334</v>
      </c>
      <c r="D101" s="10" t="s">
        <v>76</v>
      </c>
      <c r="E101" s="10" t="s">
        <v>335</v>
      </c>
      <c r="F101" s="10" t="s">
        <v>30</v>
      </c>
      <c r="G101" s="10" t="s">
        <v>79</v>
      </c>
      <c r="H101" s="10" t="s">
        <v>336</v>
      </c>
      <c r="I101" s="10" t="s">
        <v>211</v>
      </c>
      <c r="J101" s="17"/>
    </row>
    <row r="102" ht="15" spans="1:10">
      <c r="A102" s="14"/>
      <c r="B102" s="9">
        <v>16</v>
      </c>
      <c r="C102" s="10" t="s">
        <v>337</v>
      </c>
      <c r="D102" s="10" t="s">
        <v>96</v>
      </c>
      <c r="E102" s="10" t="s">
        <v>338</v>
      </c>
      <c r="F102" s="10" t="s">
        <v>30</v>
      </c>
      <c r="G102" s="10" t="s">
        <v>79</v>
      </c>
      <c r="H102" s="10" t="s">
        <v>336</v>
      </c>
      <c r="I102" s="10" t="s">
        <v>211</v>
      </c>
      <c r="J102" s="17"/>
    </row>
    <row r="103" ht="15" spans="1:10">
      <c r="A103" s="14"/>
      <c r="B103" s="9">
        <v>17</v>
      </c>
      <c r="C103" s="10" t="s">
        <v>339</v>
      </c>
      <c r="D103" s="10" t="s">
        <v>96</v>
      </c>
      <c r="E103" s="10" t="s">
        <v>340</v>
      </c>
      <c r="F103" s="10" t="s">
        <v>30</v>
      </c>
      <c r="G103" s="10" t="s">
        <v>79</v>
      </c>
      <c r="H103" s="10" t="s">
        <v>336</v>
      </c>
      <c r="I103" s="10" t="s">
        <v>211</v>
      </c>
      <c r="J103" s="17"/>
    </row>
    <row r="104" ht="15" spans="1:10">
      <c r="A104" s="14"/>
      <c r="B104" s="9">
        <v>18</v>
      </c>
      <c r="C104" s="10" t="s">
        <v>341</v>
      </c>
      <c r="D104" s="10" t="s">
        <v>96</v>
      </c>
      <c r="E104" s="10" t="s">
        <v>342</v>
      </c>
      <c r="F104" s="10" t="s">
        <v>30</v>
      </c>
      <c r="G104" s="10" t="s">
        <v>79</v>
      </c>
      <c r="H104" s="10" t="s">
        <v>331</v>
      </c>
      <c r="I104" s="10" t="s">
        <v>154</v>
      </c>
      <c r="J104" s="17"/>
    </row>
    <row r="105" ht="15" spans="1:10">
      <c r="A105" s="14"/>
      <c r="B105" s="9">
        <v>19</v>
      </c>
      <c r="C105" s="10" t="s">
        <v>343</v>
      </c>
      <c r="D105" s="10" t="s">
        <v>96</v>
      </c>
      <c r="E105" s="10" t="s">
        <v>344</v>
      </c>
      <c r="F105" s="10" t="s">
        <v>30</v>
      </c>
      <c r="G105" s="10" t="s">
        <v>79</v>
      </c>
      <c r="H105" s="10" t="s">
        <v>305</v>
      </c>
      <c r="I105" s="10" t="s">
        <v>94</v>
      </c>
      <c r="J105" s="17"/>
    </row>
    <row r="106" ht="15" spans="1:10">
      <c r="A106" s="14"/>
      <c r="B106" s="9">
        <v>20</v>
      </c>
      <c r="C106" s="10" t="s">
        <v>345</v>
      </c>
      <c r="D106" s="10" t="s">
        <v>96</v>
      </c>
      <c r="E106" s="10" t="s">
        <v>346</v>
      </c>
      <c r="F106" s="10" t="s">
        <v>30</v>
      </c>
      <c r="G106" s="10" t="s">
        <v>79</v>
      </c>
      <c r="H106" s="10" t="s">
        <v>292</v>
      </c>
      <c r="I106" s="10" t="s">
        <v>94</v>
      </c>
      <c r="J106" s="17"/>
    </row>
    <row r="107" ht="15" spans="1:10">
      <c r="A107" s="14"/>
      <c r="B107" s="9">
        <v>21</v>
      </c>
      <c r="C107" s="10" t="s">
        <v>347</v>
      </c>
      <c r="D107" s="10" t="s">
        <v>96</v>
      </c>
      <c r="E107" s="10" t="s">
        <v>348</v>
      </c>
      <c r="F107" s="10" t="s">
        <v>30</v>
      </c>
      <c r="G107" s="10" t="s">
        <v>79</v>
      </c>
      <c r="H107" s="10" t="s">
        <v>31</v>
      </c>
      <c r="I107" s="10" t="s">
        <v>94</v>
      </c>
      <c r="J107" s="17"/>
    </row>
    <row r="108" ht="15" spans="1:10">
      <c r="A108" s="14"/>
      <c r="B108" s="9">
        <v>22</v>
      </c>
      <c r="C108" s="10" t="s">
        <v>349</v>
      </c>
      <c r="D108" s="10" t="s">
        <v>96</v>
      </c>
      <c r="E108" s="10" t="s">
        <v>350</v>
      </c>
      <c r="F108" s="10" t="s">
        <v>30</v>
      </c>
      <c r="G108" s="10" t="s">
        <v>79</v>
      </c>
      <c r="H108" s="10" t="s">
        <v>351</v>
      </c>
      <c r="I108" s="10" t="s">
        <v>234</v>
      </c>
      <c r="J108" s="17"/>
    </row>
    <row r="109" ht="15" spans="1:10">
      <c r="A109" s="14"/>
      <c r="B109" s="9">
        <v>23</v>
      </c>
      <c r="C109" s="10" t="s">
        <v>352</v>
      </c>
      <c r="D109" s="10" t="s">
        <v>96</v>
      </c>
      <c r="E109" s="10" t="s">
        <v>353</v>
      </c>
      <c r="F109" s="10" t="s">
        <v>30</v>
      </c>
      <c r="G109" s="10" t="s">
        <v>79</v>
      </c>
      <c r="H109" s="10" t="s">
        <v>351</v>
      </c>
      <c r="I109" s="10" t="s">
        <v>354</v>
      </c>
      <c r="J109" s="17"/>
    </row>
    <row r="110" ht="15" spans="1:10">
      <c r="A110" s="14"/>
      <c r="B110" s="9">
        <v>24</v>
      </c>
      <c r="C110" s="10" t="s">
        <v>355</v>
      </c>
      <c r="D110" s="10" t="s">
        <v>76</v>
      </c>
      <c r="E110" s="10" t="s">
        <v>356</v>
      </c>
      <c r="F110" s="10" t="s">
        <v>30</v>
      </c>
      <c r="G110" s="10" t="s">
        <v>79</v>
      </c>
      <c r="H110" s="10" t="s">
        <v>351</v>
      </c>
      <c r="I110" s="10" t="s">
        <v>164</v>
      </c>
      <c r="J110" s="9"/>
    </row>
    <row r="111" ht="15" spans="1:10">
      <c r="A111" s="15"/>
      <c r="B111" s="9">
        <v>25</v>
      </c>
      <c r="C111" s="10" t="s">
        <v>357</v>
      </c>
      <c r="D111" s="10" t="s">
        <v>96</v>
      </c>
      <c r="E111" s="10" t="s">
        <v>358</v>
      </c>
      <c r="F111" s="10" t="s">
        <v>30</v>
      </c>
      <c r="G111" s="10" t="s">
        <v>79</v>
      </c>
      <c r="H111" s="10" t="s">
        <v>351</v>
      </c>
      <c r="I111" s="10" t="s">
        <v>164</v>
      </c>
      <c r="J111" s="17"/>
    </row>
    <row r="112" ht="15" spans="1:10">
      <c r="A112" s="8" t="s">
        <v>359</v>
      </c>
      <c r="B112" s="9">
        <v>1</v>
      </c>
      <c r="C112" s="10" t="s">
        <v>360</v>
      </c>
      <c r="D112" s="10" t="s">
        <v>76</v>
      </c>
      <c r="E112" s="10" t="s">
        <v>361</v>
      </c>
      <c r="F112" s="10" t="s">
        <v>362</v>
      </c>
      <c r="G112" s="10" t="s">
        <v>79</v>
      </c>
      <c r="H112" s="10" t="s">
        <v>363</v>
      </c>
      <c r="I112" s="10" t="s">
        <v>183</v>
      </c>
      <c r="J112" s="17"/>
    </row>
    <row r="113" ht="15" spans="1:10">
      <c r="A113" s="9"/>
      <c r="B113" s="9">
        <v>2</v>
      </c>
      <c r="C113" s="10" t="s">
        <v>364</v>
      </c>
      <c r="D113" s="10" t="s">
        <v>76</v>
      </c>
      <c r="E113" s="10" t="s">
        <v>365</v>
      </c>
      <c r="F113" s="10" t="s">
        <v>362</v>
      </c>
      <c r="G113" s="10" t="s">
        <v>79</v>
      </c>
      <c r="H113" s="10" t="s">
        <v>366</v>
      </c>
      <c r="I113" s="10" t="s">
        <v>84</v>
      </c>
      <c r="J113" s="9"/>
    </row>
    <row r="114" ht="15" spans="1:10">
      <c r="A114" s="9"/>
      <c r="B114" s="9">
        <v>3</v>
      </c>
      <c r="C114" s="10" t="s">
        <v>367</v>
      </c>
      <c r="D114" s="10" t="s">
        <v>76</v>
      </c>
      <c r="E114" s="10" t="s">
        <v>368</v>
      </c>
      <c r="F114" s="10" t="s">
        <v>362</v>
      </c>
      <c r="G114" s="10" t="s">
        <v>79</v>
      </c>
      <c r="H114" s="10" t="s">
        <v>366</v>
      </c>
      <c r="I114" s="10" t="s">
        <v>84</v>
      </c>
      <c r="J114" s="17"/>
    </row>
    <row r="115" ht="15" spans="1:10">
      <c r="A115" s="9"/>
      <c r="B115" s="9">
        <v>4</v>
      </c>
      <c r="C115" s="10" t="s">
        <v>369</v>
      </c>
      <c r="D115" s="10" t="s">
        <v>76</v>
      </c>
      <c r="E115" s="10" t="s">
        <v>370</v>
      </c>
      <c r="F115" s="10" t="s">
        <v>362</v>
      </c>
      <c r="G115" s="10" t="s">
        <v>79</v>
      </c>
      <c r="H115" s="10" t="s">
        <v>371</v>
      </c>
      <c r="I115" s="10" t="s">
        <v>88</v>
      </c>
      <c r="J115" s="17"/>
    </row>
    <row r="116" ht="15" spans="1:10">
      <c r="A116" s="9"/>
      <c r="B116" s="9">
        <v>5</v>
      </c>
      <c r="C116" s="10" t="s">
        <v>372</v>
      </c>
      <c r="D116" s="10" t="s">
        <v>76</v>
      </c>
      <c r="E116" s="10" t="s">
        <v>373</v>
      </c>
      <c r="F116" s="10" t="s">
        <v>362</v>
      </c>
      <c r="G116" s="10" t="s">
        <v>79</v>
      </c>
      <c r="H116" s="10" t="s">
        <v>374</v>
      </c>
      <c r="I116" s="10" t="s">
        <v>88</v>
      </c>
      <c r="J116" s="17"/>
    </row>
    <row r="117" ht="15" spans="1:10">
      <c r="A117" s="9"/>
      <c r="B117" s="9">
        <v>6</v>
      </c>
      <c r="C117" s="10" t="s">
        <v>375</v>
      </c>
      <c r="D117" s="10" t="s">
        <v>76</v>
      </c>
      <c r="E117" s="10" t="s">
        <v>376</v>
      </c>
      <c r="F117" s="10" t="s">
        <v>362</v>
      </c>
      <c r="G117" s="10" t="s">
        <v>79</v>
      </c>
      <c r="H117" s="10" t="s">
        <v>374</v>
      </c>
      <c r="I117" s="10" t="s">
        <v>88</v>
      </c>
      <c r="J117" s="17"/>
    </row>
    <row r="118" ht="15" spans="1:10">
      <c r="A118" s="9"/>
      <c r="B118" s="9">
        <v>7</v>
      </c>
      <c r="C118" s="10" t="s">
        <v>377</v>
      </c>
      <c r="D118" s="10" t="s">
        <v>76</v>
      </c>
      <c r="E118" s="10" t="s">
        <v>378</v>
      </c>
      <c r="F118" s="10" t="s">
        <v>362</v>
      </c>
      <c r="G118" s="10" t="s">
        <v>79</v>
      </c>
      <c r="H118" s="10" t="s">
        <v>379</v>
      </c>
      <c r="I118" s="10" t="s">
        <v>88</v>
      </c>
      <c r="J118" s="9"/>
    </row>
    <row r="119" ht="15" spans="1:10">
      <c r="A119" s="9"/>
      <c r="B119" s="9">
        <v>8</v>
      </c>
      <c r="C119" s="10" t="s">
        <v>380</v>
      </c>
      <c r="D119" s="10" t="s">
        <v>76</v>
      </c>
      <c r="E119" s="10" t="s">
        <v>381</v>
      </c>
      <c r="F119" s="10" t="s">
        <v>362</v>
      </c>
      <c r="G119" s="10" t="s">
        <v>79</v>
      </c>
      <c r="H119" s="10" t="s">
        <v>382</v>
      </c>
      <c r="I119" s="10" t="s">
        <v>88</v>
      </c>
      <c r="J119" s="9"/>
    </row>
    <row r="120" ht="15" spans="1:10">
      <c r="A120" s="9"/>
      <c r="B120" s="9">
        <v>9</v>
      </c>
      <c r="C120" s="10" t="s">
        <v>383</v>
      </c>
      <c r="D120" s="10" t="s">
        <v>76</v>
      </c>
      <c r="E120" s="10" t="s">
        <v>384</v>
      </c>
      <c r="F120" s="10" t="s">
        <v>362</v>
      </c>
      <c r="G120" s="10" t="s">
        <v>79</v>
      </c>
      <c r="H120" s="10" t="s">
        <v>382</v>
      </c>
      <c r="I120" s="10" t="s">
        <v>88</v>
      </c>
      <c r="J120" s="17"/>
    </row>
    <row r="121" ht="15" spans="1:10">
      <c r="A121" s="9"/>
      <c r="B121" s="9">
        <v>10</v>
      </c>
      <c r="C121" s="10" t="s">
        <v>385</v>
      </c>
      <c r="D121" s="10" t="s">
        <v>76</v>
      </c>
      <c r="E121" s="10" t="s">
        <v>386</v>
      </c>
      <c r="F121" s="10" t="s">
        <v>362</v>
      </c>
      <c r="G121" s="10" t="s">
        <v>79</v>
      </c>
      <c r="H121" s="10" t="s">
        <v>387</v>
      </c>
      <c r="I121" s="10" t="s">
        <v>88</v>
      </c>
      <c r="J121" s="17"/>
    </row>
    <row r="122" ht="15" spans="1:10">
      <c r="A122" s="9"/>
      <c r="B122" s="9">
        <v>11</v>
      </c>
      <c r="C122" s="10" t="s">
        <v>388</v>
      </c>
      <c r="D122" s="10" t="s">
        <v>76</v>
      </c>
      <c r="E122" s="10" t="s">
        <v>389</v>
      </c>
      <c r="F122" s="10" t="s">
        <v>362</v>
      </c>
      <c r="G122" s="10" t="s">
        <v>79</v>
      </c>
      <c r="H122" s="10" t="s">
        <v>387</v>
      </c>
      <c r="I122" s="10" t="s">
        <v>88</v>
      </c>
      <c r="J122" s="17"/>
    </row>
    <row r="123" ht="15" spans="1:10">
      <c r="A123" s="9"/>
      <c r="B123" s="9">
        <v>12</v>
      </c>
      <c r="C123" s="10" t="s">
        <v>390</v>
      </c>
      <c r="D123" s="10" t="s">
        <v>96</v>
      </c>
      <c r="E123" s="10" t="s">
        <v>391</v>
      </c>
      <c r="F123" s="10" t="s">
        <v>362</v>
      </c>
      <c r="G123" s="10" t="s">
        <v>79</v>
      </c>
      <c r="H123" s="10" t="s">
        <v>387</v>
      </c>
      <c r="I123" s="10" t="s">
        <v>88</v>
      </c>
      <c r="J123" s="17"/>
    </row>
    <row r="124" ht="15" spans="1:10">
      <c r="A124" s="9"/>
      <c r="B124" s="9">
        <v>13</v>
      </c>
      <c r="C124" s="10" t="s">
        <v>392</v>
      </c>
      <c r="D124" s="10" t="s">
        <v>76</v>
      </c>
      <c r="E124" s="10" t="s">
        <v>393</v>
      </c>
      <c r="F124" s="10" t="s">
        <v>362</v>
      </c>
      <c r="G124" s="10" t="s">
        <v>79</v>
      </c>
      <c r="H124" s="10" t="s">
        <v>394</v>
      </c>
      <c r="I124" s="10" t="s">
        <v>94</v>
      </c>
      <c r="J124" s="17"/>
    </row>
    <row r="125" ht="15" spans="1:10">
      <c r="A125" s="9"/>
      <c r="B125" s="9">
        <v>14</v>
      </c>
      <c r="C125" s="10" t="s">
        <v>395</v>
      </c>
      <c r="D125" s="10" t="s">
        <v>76</v>
      </c>
      <c r="E125" s="10" t="s">
        <v>396</v>
      </c>
      <c r="F125" s="10" t="s">
        <v>362</v>
      </c>
      <c r="G125" s="10" t="s">
        <v>79</v>
      </c>
      <c r="H125" s="10" t="s">
        <v>394</v>
      </c>
      <c r="I125" s="10" t="s">
        <v>94</v>
      </c>
      <c r="J125" s="17"/>
    </row>
    <row r="126" ht="15" spans="1:10">
      <c r="A126" s="9"/>
      <c r="B126" s="9">
        <v>15</v>
      </c>
      <c r="C126" s="11" t="s">
        <v>397</v>
      </c>
      <c r="D126" s="11" t="s">
        <v>76</v>
      </c>
      <c r="E126" s="10" t="s">
        <v>398</v>
      </c>
      <c r="F126" s="11" t="s">
        <v>399</v>
      </c>
      <c r="G126" s="9"/>
      <c r="H126" s="11" t="s">
        <v>11</v>
      </c>
      <c r="I126" s="11" t="s">
        <v>400</v>
      </c>
      <c r="J126" s="11" t="s">
        <v>401</v>
      </c>
    </row>
    <row r="127" ht="15" spans="1:10">
      <c r="A127" s="9"/>
      <c r="B127" s="9">
        <v>16</v>
      </c>
      <c r="C127" s="11" t="s">
        <v>402</v>
      </c>
      <c r="D127" s="11" t="s">
        <v>76</v>
      </c>
      <c r="E127" s="10" t="s">
        <v>403</v>
      </c>
      <c r="F127" s="11" t="s">
        <v>399</v>
      </c>
      <c r="G127" s="9"/>
      <c r="H127" s="11" t="s">
        <v>48</v>
      </c>
      <c r="I127" s="11" t="s">
        <v>116</v>
      </c>
      <c r="J127" s="11" t="s">
        <v>401</v>
      </c>
    </row>
    <row r="128" ht="15" spans="1:10">
      <c r="A128" s="9"/>
      <c r="B128" s="9">
        <v>17</v>
      </c>
      <c r="C128" s="11" t="s">
        <v>404</v>
      </c>
      <c r="D128" s="11" t="s">
        <v>76</v>
      </c>
      <c r="E128" s="36" t="s">
        <v>405</v>
      </c>
      <c r="F128" s="11" t="s">
        <v>399</v>
      </c>
      <c r="G128" s="9"/>
      <c r="H128" s="11" t="s">
        <v>48</v>
      </c>
      <c r="I128" s="11" t="s">
        <v>116</v>
      </c>
      <c r="J128" s="11" t="s">
        <v>401</v>
      </c>
    </row>
    <row r="129" ht="15" spans="1:10">
      <c r="A129" s="9"/>
      <c r="B129" s="9">
        <v>18</v>
      </c>
      <c r="C129" s="11" t="s">
        <v>406</v>
      </c>
      <c r="D129" s="11" t="s">
        <v>76</v>
      </c>
      <c r="E129" s="10" t="s">
        <v>407</v>
      </c>
      <c r="F129" s="11" t="s">
        <v>399</v>
      </c>
      <c r="G129" s="9"/>
      <c r="H129" s="11" t="s">
        <v>48</v>
      </c>
      <c r="I129" s="11" t="s">
        <v>116</v>
      </c>
      <c r="J129" s="11" t="s">
        <v>401</v>
      </c>
    </row>
    <row r="130" ht="15" spans="1:10">
      <c r="A130" s="9"/>
      <c r="B130" s="9">
        <v>19</v>
      </c>
      <c r="C130" s="10" t="s">
        <v>408</v>
      </c>
      <c r="D130" s="11" t="s">
        <v>76</v>
      </c>
      <c r="E130" s="18" t="s">
        <v>409</v>
      </c>
      <c r="F130" s="11" t="s">
        <v>399</v>
      </c>
      <c r="G130" s="9"/>
      <c r="H130" s="10" t="s">
        <v>410</v>
      </c>
      <c r="I130" s="11" t="s">
        <v>116</v>
      </c>
      <c r="J130" s="11" t="s">
        <v>401</v>
      </c>
    </row>
    <row r="131" ht="15" spans="1:10">
      <c r="A131" s="9"/>
      <c r="B131" s="9">
        <v>20</v>
      </c>
      <c r="C131" s="11" t="s">
        <v>411</v>
      </c>
      <c r="D131" s="11" t="s">
        <v>76</v>
      </c>
      <c r="E131" s="10" t="s">
        <v>412</v>
      </c>
      <c r="F131" s="11" t="s">
        <v>399</v>
      </c>
      <c r="G131" s="9"/>
      <c r="H131" s="21" t="s">
        <v>413</v>
      </c>
      <c r="I131" s="11" t="s">
        <v>414</v>
      </c>
      <c r="J131" s="11" t="s">
        <v>401</v>
      </c>
    </row>
    <row r="132" ht="15" spans="1:10">
      <c r="A132" s="9"/>
      <c r="B132" s="9">
        <v>21</v>
      </c>
      <c r="C132" s="10" t="s">
        <v>415</v>
      </c>
      <c r="D132" s="10" t="s">
        <v>96</v>
      </c>
      <c r="E132" s="10" t="s">
        <v>416</v>
      </c>
      <c r="F132" s="10" t="s">
        <v>399</v>
      </c>
      <c r="G132" s="10" t="s">
        <v>79</v>
      </c>
      <c r="H132" s="10" t="s">
        <v>27</v>
      </c>
      <c r="I132" s="10" t="s">
        <v>302</v>
      </c>
      <c r="J132" s="17"/>
    </row>
    <row r="133" ht="15" spans="1:10">
      <c r="A133" s="9"/>
      <c r="B133" s="9">
        <v>22</v>
      </c>
      <c r="C133" s="10" t="s">
        <v>417</v>
      </c>
      <c r="D133" s="10" t="s">
        <v>76</v>
      </c>
      <c r="E133" s="10" t="s">
        <v>418</v>
      </c>
      <c r="F133" s="10" t="s">
        <v>399</v>
      </c>
      <c r="G133" s="10" t="s">
        <v>79</v>
      </c>
      <c r="H133" s="10" t="s">
        <v>27</v>
      </c>
      <c r="I133" s="10" t="s">
        <v>84</v>
      </c>
      <c r="J133" s="17"/>
    </row>
    <row r="134" ht="15" spans="1:10">
      <c r="A134" s="9"/>
      <c r="B134" s="9">
        <v>23</v>
      </c>
      <c r="C134" s="10" t="s">
        <v>419</v>
      </c>
      <c r="D134" s="10" t="s">
        <v>76</v>
      </c>
      <c r="E134" s="10" t="s">
        <v>420</v>
      </c>
      <c r="F134" s="10" t="s">
        <v>399</v>
      </c>
      <c r="G134" s="10" t="s">
        <v>79</v>
      </c>
      <c r="H134" s="10" t="s">
        <v>421</v>
      </c>
      <c r="I134" s="10" t="s">
        <v>84</v>
      </c>
      <c r="J134" s="17"/>
    </row>
    <row r="135" ht="15" spans="1:10">
      <c r="A135" s="9"/>
      <c r="B135" s="9">
        <v>24</v>
      </c>
      <c r="C135" s="10" t="s">
        <v>422</v>
      </c>
      <c r="D135" s="10" t="s">
        <v>76</v>
      </c>
      <c r="E135" s="10" t="s">
        <v>423</v>
      </c>
      <c r="F135" s="10" t="s">
        <v>399</v>
      </c>
      <c r="G135" s="10" t="s">
        <v>79</v>
      </c>
      <c r="H135" s="10" t="s">
        <v>48</v>
      </c>
      <c r="I135" s="10" t="s">
        <v>105</v>
      </c>
      <c r="J135" s="17"/>
    </row>
    <row r="136" ht="15" spans="1:10">
      <c r="A136" s="9"/>
      <c r="B136" s="9">
        <v>25</v>
      </c>
      <c r="C136" s="10" t="s">
        <v>424</v>
      </c>
      <c r="D136" s="10" t="s">
        <v>76</v>
      </c>
      <c r="E136" s="10" t="s">
        <v>425</v>
      </c>
      <c r="F136" s="10" t="s">
        <v>399</v>
      </c>
      <c r="G136" s="10" t="s">
        <v>79</v>
      </c>
      <c r="H136" s="10" t="s">
        <v>48</v>
      </c>
      <c r="I136" s="10" t="s">
        <v>105</v>
      </c>
      <c r="J136" s="17"/>
    </row>
    <row r="137" ht="15" spans="1:10">
      <c r="A137" s="9"/>
      <c r="B137" s="9">
        <v>26</v>
      </c>
      <c r="C137" s="10" t="s">
        <v>426</v>
      </c>
      <c r="D137" s="10" t="s">
        <v>76</v>
      </c>
      <c r="E137" s="10" t="s">
        <v>427</v>
      </c>
      <c r="F137" s="10" t="s">
        <v>399</v>
      </c>
      <c r="G137" s="10" t="s">
        <v>79</v>
      </c>
      <c r="H137" s="10" t="s">
        <v>39</v>
      </c>
      <c r="I137" s="10" t="s">
        <v>211</v>
      </c>
      <c r="J137" s="17"/>
    </row>
    <row r="138" ht="15" spans="1:10">
      <c r="A138" s="9"/>
      <c r="B138" s="9">
        <v>27</v>
      </c>
      <c r="C138" s="10" t="s">
        <v>428</v>
      </c>
      <c r="D138" s="10" t="s">
        <v>76</v>
      </c>
      <c r="E138" s="10" t="s">
        <v>429</v>
      </c>
      <c r="F138" s="10" t="s">
        <v>399</v>
      </c>
      <c r="G138" s="10" t="s">
        <v>79</v>
      </c>
      <c r="H138" s="10" t="s">
        <v>430</v>
      </c>
      <c r="I138" s="10" t="s">
        <v>88</v>
      </c>
      <c r="J138" s="17"/>
    </row>
    <row r="139" ht="15" spans="1:10">
      <c r="A139" s="9"/>
      <c r="B139" s="9">
        <v>28</v>
      </c>
      <c r="C139" s="10" t="s">
        <v>431</v>
      </c>
      <c r="D139" s="10" t="s">
        <v>76</v>
      </c>
      <c r="E139" s="10" t="s">
        <v>432</v>
      </c>
      <c r="F139" s="10" t="s">
        <v>399</v>
      </c>
      <c r="G139" s="10" t="s">
        <v>79</v>
      </c>
      <c r="H139" s="10" t="s">
        <v>430</v>
      </c>
      <c r="I139" s="10" t="s">
        <v>88</v>
      </c>
      <c r="J139" s="17"/>
    </row>
    <row r="140" ht="15" spans="1:10">
      <c r="A140" s="9"/>
      <c r="B140" s="9">
        <v>29</v>
      </c>
      <c r="C140" s="10" t="s">
        <v>433</v>
      </c>
      <c r="D140" s="10" t="s">
        <v>76</v>
      </c>
      <c r="E140" s="10" t="s">
        <v>434</v>
      </c>
      <c r="F140" s="10" t="s">
        <v>399</v>
      </c>
      <c r="G140" s="10" t="s">
        <v>79</v>
      </c>
      <c r="H140" s="10" t="s">
        <v>435</v>
      </c>
      <c r="I140" s="10" t="s">
        <v>88</v>
      </c>
      <c r="J140" s="17"/>
    </row>
    <row r="141" ht="15" spans="1:10">
      <c r="A141" s="9"/>
      <c r="B141" s="9">
        <v>30</v>
      </c>
      <c r="C141" s="10" t="s">
        <v>436</v>
      </c>
      <c r="D141" s="10" t="s">
        <v>76</v>
      </c>
      <c r="E141" s="10" t="s">
        <v>437</v>
      </c>
      <c r="F141" s="10" t="s">
        <v>399</v>
      </c>
      <c r="G141" s="10" t="s">
        <v>79</v>
      </c>
      <c r="H141" s="10" t="s">
        <v>435</v>
      </c>
      <c r="I141" s="10" t="s">
        <v>88</v>
      </c>
      <c r="J141" s="17"/>
    </row>
    <row r="142" ht="15" spans="1:10">
      <c r="A142" s="9"/>
      <c r="B142" s="9">
        <v>31</v>
      </c>
      <c r="C142" s="10" t="s">
        <v>438</v>
      </c>
      <c r="D142" s="10" t="s">
        <v>76</v>
      </c>
      <c r="E142" s="10" t="s">
        <v>439</v>
      </c>
      <c r="F142" s="10" t="s">
        <v>399</v>
      </c>
      <c r="G142" s="10" t="s">
        <v>79</v>
      </c>
      <c r="H142" s="10" t="s">
        <v>435</v>
      </c>
      <c r="I142" s="10" t="s">
        <v>88</v>
      </c>
      <c r="J142" s="17"/>
    </row>
    <row r="143" ht="15" spans="1:10">
      <c r="A143" s="9"/>
      <c r="B143" s="9">
        <v>32</v>
      </c>
      <c r="C143" s="10" t="s">
        <v>440</v>
      </c>
      <c r="D143" s="10" t="s">
        <v>76</v>
      </c>
      <c r="E143" s="10" t="s">
        <v>441</v>
      </c>
      <c r="F143" s="10" t="s">
        <v>399</v>
      </c>
      <c r="G143" s="10" t="s">
        <v>79</v>
      </c>
      <c r="H143" s="10" t="s">
        <v>55</v>
      </c>
      <c r="I143" s="10" t="s">
        <v>88</v>
      </c>
      <c r="J143" s="17"/>
    </row>
    <row r="144" ht="15" spans="1:10">
      <c r="A144" s="9"/>
      <c r="B144" s="9">
        <v>33</v>
      </c>
      <c r="C144" s="10" t="s">
        <v>442</v>
      </c>
      <c r="D144" s="10" t="s">
        <v>76</v>
      </c>
      <c r="E144" s="10" t="s">
        <v>443</v>
      </c>
      <c r="F144" s="10" t="s">
        <v>399</v>
      </c>
      <c r="G144" s="10" t="s">
        <v>79</v>
      </c>
      <c r="H144" s="10" t="s">
        <v>444</v>
      </c>
      <c r="I144" s="10" t="s">
        <v>164</v>
      </c>
      <c r="J144" s="17"/>
    </row>
    <row r="145" ht="15" spans="1:10">
      <c r="A145" s="8" t="s">
        <v>445</v>
      </c>
      <c r="B145" s="9">
        <v>1</v>
      </c>
      <c r="C145" s="10" t="s">
        <v>446</v>
      </c>
      <c r="D145" s="11" t="s">
        <v>76</v>
      </c>
      <c r="E145" s="10" t="s">
        <v>447</v>
      </c>
      <c r="F145" s="10" t="s">
        <v>44</v>
      </c>
      <c r="G145" s="9"/>
      <c r="H145" s="10" t="s">
        <v>448</v>
      </c>
      <c r="I145" s="10" t="s">
        <v>183</v>
      </c>
      <c r="J145" s="10" t="s">
        <v>449</v>
      </c>
    </row>
    <row r="146" ht="15" spans="1:10">
      <c r="A146" s="9"/>
      <c r="B146" s="9">
        <v>2</v>
      </c>
      <c r="C146" s="11" t="s">
        <v>450</v>
      </c>
      <c r="D146" s="11" t="s">
        <v>76</v>
      </c>
      <c r="E146" s="36" t="s">
        <v>451</v>
      </c>
      <c r="F146" s="11" t="s">
        <v>44</v>
      </c>
      <c r="G146" s="9"/>
      <c r="H146" s="11" t="s">
        <v>452</v>
      </c>
      <c r="I146" s="11" t="s">
        <v>105</v>
      </c>
      <c r="J146" s="11" t="s">
        <v>453</v>
      </c>
    </row>
    <row r="147" ht="15" spans="1:10">
      <c r="A147" s="9"/>
      <c r="B147" s="9">
        <v>3</v>
      </c>
      <c r="C147" s="10" t="s">
        <v>454</v>
      </c>
      <c r="D147" s="22" t="s">
        <v>76</v>
      </c>
      <c r="E147" s="10" t="s">
        <v>455</v>
      </c>
      <c r="F147" s="10" t="s">
        <v>44</v>
      </c>
      <c r="G147" s="9"/>
      <c r="H147" s="10" t="s">
        <v>456</v>
      </c>
      <c r="I147" s="10" t="s">
        <v>457</v>
      </c>
      <c r="J147" s="10" t="s">
        <v>449</v>
      </c>
    </row>
    <row r="148" ht="15" spans="1:10">
      <c r="A148" s="9"/>
      <c r="B148" s="9">
        <v>4</v>
      </c>
      <c r="C148" s="11" t="s">
        <v>458</v>
      </c>
      <c r="D148" s="11" t="s">
        <v>76</v>
      </c>
      <c r="E148" s="36" t="s">
        <v>459</v>
      </c>
      <c r="F148" s="11" t="s">
        <v>44</v>
      </c>
      <c r="G148" s="9"/>
      <c r="H148" s="11" t="s">
        <v>460</v>
      </c>
      <c r="I148" s="11" t="s">
        <v>461</v>
      </c>
      <c r="J148" s="11" t="s">
        <v>453</v>
      </c>
    </row>
    <row r="149" ht="15" spans="1:10">
      <c r="A149" s="9"/>
      <c r="B149" s="9">
        <v>5</v>
      </c>
      <c r="C149" s="11" t="s">
        <v>462</v>
      </c>
      <c r="D149" s="11" t="s">
        <v>76</v>
      </c>
      <c r="E149" s="36" t="s">
        <v>463</v>
      </c>
      <c r="F149" s="11" t="s">
        <v>44</v>
      </c>
      <c r="G149" s="9"/>
      <c r="H149" s="11" t="s">
        <v>460</v>
      </c>
      <c r="I149" s="11" t="s">
        <v>461</v>
      </c>
      <c r="J149" s="11" t="s">
        <v>453</v>
      </c>
    </row>
    <row r="150" ht="15" spans="1:10">
      <c r="A150" s="9"/>
      <c r="B150" s="9">
        <v>6</v>
      </c>
      <c r="C150" s="10" t="s">
        <v>464</v>
      </c>
      <c r="D150" s="11" t="s">
        <v>76</v>
      </c>
      <c r="E150" s="10" t="s">
        <v>465</v>
      </c>
      <c r="F150" s="10" t="s">
        <v>44</v>
      </c>
      <c r="G150" s="9"/>
      <c r="H150" s="10" t="s">
        <v>466</v>
      </c>
      <c r="I150" s="10" t="s">
        <v>461</v>
      </c>
      <c r="J150" s="10" t="s">
        <v>449</v>
      </c>
    </row>
    <row r="151" ht="15" spans="1:10">
      <c r="A151" s="9"/>
      <c r="B151" s="9">
        <v>7</v>
      </c>
      <c r="C151" s="10" t="s">
        <v>467</v>
      </c>
      <c r="D151" s="11" t="s">
        <v>76</v>
      </c>
      <c r="E151" s="10" t="s">
        <v>468</v>
      </c>
      <c r="F151" s="10" t="s">
        <v>44</v>
      </c>
      <c r="G151" s="9"/>
      <c r="H151" s="10" t="s">
        <v>466</v>
      </c>
      <c r="I151" s="10" t="s">
        <v>461</v>
      </c>
      <c r="J151" s="10" t="s">
        <v>449</v>
      </c>
    </row>
    <row r="152" ht="15" spans="1:10">
      <c r="A152" s="9"/>
      <c r="B152" s="9">
        <v>8</v>
      </c>
      <c r="C152" s="10" t="s">
        <v>469</v>
      </c>
      <c r="D152" s="10" t="s">
        <v>96</v>
      </c>
      <c r="E152" s="10" t="s">
        <v>470</v>
      </c>
      <c r="F152" s="10" t="s">
        <v>44</v>
      </c>
      <c r="G152" s="10" t="s">
        <v>79</v>
      </c>
      <c r="H152" s="10" t="s">
        <v>47</v>
      </c>
      <c r="I152" s="10" t="s">
        <v>84</v>
      </c>
      <c r="J152" s="9"/>
    </row>
    <row r="153" ht="15" spans="1:10">
      <c r="A153" s="9"/>
      <c r="B153" s="9">
        <v>9</v>
      </c>
      <c r="C153" s="10" t="s">
        <v>471</v>
      </c>
      <c r="D153" s="10" t="s">
        <v>76</v>
      </c>
      <c r="E153" s="10" t="s">
        <v>472</v>
      </c>
      <c r="F153" s="10" t="s">
        <v>44</v>
      </c>
      <c r="G153" s="10" t="s">
        <v>79</v>
      </c>
      <c r="H153" s="10" t="s">
        <v>473</v>
      </c>
      <c r="I153" s="10" t="s">
        <v>84</v>
      </c>
      <c r="J153" s="17"/>
    </row>
    <row r="154" ht="15" spans="1:10">
      <c r="A154" s="9"/>
      <c r="B154" s="9">
        <v>10</v>
      </c>
      <c r="C154" s="10" t="s">
        <v>474</v>
      </c>
      <c r="D154" s="10" t="s">
        <v>76</v>
      </c>
      <c r="E154" s="10" t="s">
        <v>475</v>
      </c>
      <c r="F154" s="10" t="s">
        <v>44</v>
      </c>
      <c r="G154" s="10" t="s">
        <v>79</v>
      </c>
      <c r="H154" s="10" t="s">
        <v>476</v>
      </c>
      <c r="I154" s="10" t="s">
        <v>84</v>
      </c>
      <c r="J154" s="9"/>
    </row>
    <row r="155" ht="15" spans="1:10">
      <c r="A155" s="9"/>
      <c r="B155" s="9">
        <v>11</v>
      </c>
      <c r="C155" s="10" t="s">
        <v>477</v>
      </c>
      <c r="D155" s="10" t="s">
        <v>76</v>
      </c>
      <c r="E155" s="10" t="s">
        <v>478</v>
      </c>
      <c r="F155" s="10" t="s">
        <v>44</v>
      </c>
      <c r="G155" s="10" t="s">
        <v>79</v>
      </c>
      <c r="H155" s="10" t="s">
        <v>476</v>
      </c>
      <c r="I155" s="10" t="s">
        <v>84</v>
      </c>
      <c r="J155" s="17"/>
    </row>
    <row r="156" ht="15" spans="1:10">
      <c r="A156" s="9"/>
      <c r="B156" s="9">
        <v>12</v>
      </c>
      <c r="C156" s="10" t="s">
        <v>479</v>
      </c>
      <c r="D156" s="10" t="s">
        <v>76</v>
      </c>
      <c r="E156" s="10" t="s">
        <v>480</v>
      </c>
      <c r="F156" s="10" t="s">
        <v>44</v>
      </c>
      <c r="G156" s="10" t="s">
        <v>79</v>
      </c>
      <c r="H156" s="10" t="s">
        <v>476</v>
      </c>
      <c r="I156" s="10" t="s">
        <v>84</v>
      </c>
      <c r="J156" s="17"/>
    </row>
    <row r="157" ht="15" spans="1:10">
      <c r="A157" s="9"/>
      <c r="B157" s="9">
        <v>13</v>
      </c>
      <c r="C157" s="10" t="s">
        <v>481</v>
      </c>
      <c r="D157" s="10" t="s">
        <v>76</v>
      </c>
      <c r="E157" s="10" t="s">
        <v>482</v>
      </c>
      <c r="F157" s="10" t="s">
        <v>44</v>
      </c>
      <c r="G157" s="10" t="s">
        <v>79</v>
      </c>
      <c r="H157" s="10" t="s">
        <v>476</v>
      </c>
      <c r="I157" s="10" t="s">
        <v>84</v>
      </c>
      <c r="J157" s="17"/>
    </row>
    <row r="158" ht="15" spans="1:10">
      <c r="A158" s="9"/>
      <c r="B158" s="9">
        <v>14</v>
      </c>
      <c r="C158" s="10" t="s">
        <v>483</v>
      </c>
      <c r="D158" s="10" t="s">
        <v>96</v>
      </c>
      <c r="E158" s="10" t="s">
        <v>484</v>
      </c>
      <c r="F158" s="10" t="s">
        <v>44</v>
      </c>
      <c r="G158" s="10" t="s">
        <v>79</v>
      </c>
      <c r="H158" s="10" t="s">
        <v>485</v>
      </c>
      <c r="I158" s="10" t="s">
        <v>84</v>
      </c>
      <c r="J158" s="9"/>
    </row>
    <row r="159" ht="15" spans="1:10">
      <c r="A159" s="9"/>
      <c r="B159" s="9">
        <v>15</v>
      </c>
      <c r="C159" s="10" t="s">
        <v>486</v>
      </c>
      <c r="D159" s="10" t="s">
        <v>76</v>
      </c>
      <c r="E159" s="10" t="s">
        <v>487</v>
      </c>
      <c r="F159" s="10" t="s">
        <v>44</v>
      </c>
      <c r="G159" s="10" t="s">
        <v>79</v>
      </c>
      <c r="H159" s="10" t="s">
        <v>473</v>
      </c>
      <c r="I159" s="10" t="s">
        <v>211</v>
      </c>
      <c r="J159" s="9"/>
    </row>
    <row r="160" ht="15" spans="1:10">
      <c r="A160" s="9"/>
      <c r="B160" s="9">
        <v>16</v>
      </c>
      <c r="C160" s="10" t="s">
        <v>488</v>
      </c>
      <c r="D160" s="10" t="s">
        <v>76</v>
      </c>
      <c r="E160" s="10" t="s">
        <v>489</v>
      </c>
      <c r="F160" s="10" t="s">
        <v>44</v>
      </c>
      <c r="G160" s="10" t="s">
        <v>79</v>
      </c>
      <c r="H160" s="10" t="s">
        <v>460</v>
      </c>
      <c r="I160" s="10" t="s">
        <v>88</v>
      </c>
      <c r="J160" s="9"/>
    </row>
    <row r="161" ht="15" spans="1:10">
      <c r="A161" s="9"/>
      <c r="B161" s="9">
        <v>17</v>
      </c>
      <c r="C161" s="10" t="s">
        <v>490</v>
      </c>
      <c r="D161" s="10" t="s">
        <v>76</v>
      </c>
      <c r="E161" s="10" t="s">
        <v>491</v>
      </c>
      <c r="F161" s="10" t="s">
        <v>44</v>
      </c>
      <c r="G161" s="10" t="s">
        <v>79</v>
      </c>
      <c r="H161" s="10" t="s">
        <v>460</v>
      </c>
      <c r="I161" s="10" t="s">
        <v>88</v>
      </c>
      <c r="J161" s="17"/>
    </row>
    <row r="162" ht="15" spans="1:10">
      <c r="A162" s="9"/>
      <c r="B162" s="9">
        <v>18</v>
      </c>
      <c r="C162" s="10" t="s">
        <v>492</v>
      </c>
      <c r="D162" s="10" t="s">
        <v>76</v>
      </c>
      <c r="E162" s="10" t="s">
        <v>493</v>
      </c>
      <c r="F162" s="10" t="s">
        <v>44</v>
      </c>
      <c r="G162" s="10" t="s">
        <v>79</v>
      </c>
      <c r="H162" s="10" t="s">
        <v>460</v>
      </c>
      <c r="I162" s="10" t="s">
        <v>88</v>
      </c>
      <c r="J162" s="17"/>
    </row>
    <row r="163" ht="15" spans="1:10">
      <c r="A163" s="9"/>
      <c r="B163" s="9">
        <v>19</v>
      </c>
      <c r="C163" s="10" t="s">
        <v>494</v>
      </c>
      <c r="D163" s="10" t="s">
        <v>76</v>
      </c>
      <c r="E163" s="10" t="s">
        <v>495</v>
      </c>
      <c r="F163" s="10" t="s">
        <v>44</v>
      </c>
      <c r="G163" s="10" t="s">
        <v>79</v>
      </c>
      <c r="H163" s="10" t="s">
        <v>460</v>
      </c>
      <c r="I163" s="10" t="s">
        <v>88</v>
      </c>
      <c r="J163" s="17"/>
    </row>
    <row r="164" ht="15" spans="1:10">
      <c r="A164" s="9"/>
      <c r="B164" s="9">
        <v>20</v>
      </c>
      <c r="C164" s="10" t="s">
        <v>496</v>
      </c>
      <c r="D164" s="10" t="s">
        <v>76</v>
      </c>
      <c r="E164" s="10" t="s">
        <v>497</v>
      </c>
      <c r="F164" s="10" t="s">
        <v>44</v>
      </c>
      <c r="G164" s="10" t="s">
        <v>79</v>
      </c>
      <c r="H164" s="10" t="s">
        <v>460</v>
      </c>
      <c r="I164" s="10" t="s">
        <v>88</v>
      </c>
      <c r="J164" s="17"/>
    </row>
    <row r="165" ht="15" spans="1:10">
      <c r="A165" s="9"/>
      <c r="B165" s="9">
        <v>21</v>
      </c>
      <c r="C165" s="10" t="s">
        <v>498</v>
      </c>
      <c r="D165" s="10" t="s">
        <v>96</v>
      </c>
      <c r="E165" s="10" t="s">
        <v>499</v>
      </c>
      <c r="F165" s="10" t="s">
        <v>44</v>
      </c>
      <c r="G165" s="10" t="s">
        <v>79</v>
      </c>
      <c r="H165" s="10" t="s">
        <v>500</v>
      </c>
      <c r="I165" s="10" t="s">
        <v>88</v>
      </c>
      <c r="J165" s="9"/>
    </row>
    <row r="166" ht="15" spans="1:10">
      <c r="A166" s="9"/>
      <c r="B166" s="9">
        <v>22</v>
      </c>
      <c r="C166" s="10" t="s">
        <v>501</v>
      </c>
      <c r="D166" s="10" t="s">
        <v>76</v>
      </c>
      <c r="E166" s="10" t="s">
        <v>502</v>
      </c>
      <c r="F166" s="10" t="s">
        <v>44</v>
      </c>
      <c r="G166" s="10" t="s">
        <v>79</v>
      </c>
      <c r="H166" s="10" t="s">
        <v>500</v>
      </c>
      <c r="I166" s="10" t="s">
        <v>88</v>
      </c>
      <c r="J166" s="17"/>
    </row>
    <row r="167" ht="15" spans="1:10">
      <c r="A167" s="9"/>
      <c r="B167" s="9">
        <v>23</v>
      </c>
      <c r="C167" s="10" t="s">
        <v>503</v>
      </c>
      <c r="D167" s="10" t="s">
        <v>76</v>
      </c>
      <c r="E167" s="10" t="s">
        <v>504</v>
      </c>
      <c r="F167" s="10" t="s">
        <v>44</v>
      </c>
      <c r="G167" s="10" t="s">
        <v>79</v>
      </c>
      <c r="H167" s="10" t="s">
        <v>500</v>
      </c>
      <c r="I167" s="10" t="s">
        <v>88</v>
      </c>
      <c r="J167" s="17"/>
    </row>
    <row r="168" ht="15" spans="1:10">
      <c r="A168" s="9"/>
      <c r="B168" s="9">
        <v>24</v>
      </c>
      <c r="C168" s="10" t="s">
        <v>505</v>
      </c>
      <c r="D168" s="10" t="s">
        <v>96</v>
      </c>
      <c r="E168" s="10" t="s">
        <v>506</v>
      </c>
      <c r="F168" s="10" t="s">
        <v>44</v>
      </c>
      <c r="G168" s="10" t="s">
        <v>79</v>
      </c>
      <c r="H168" s="10" t="s">
        <v>452</v>
      </c>
      <c r="I168" s="10" t="s">
        <v>354</v>
      </c>
      <c r="J168" s="9"/>
    </row>
    <row r="169" ht="15" spans="1:10">
      <c r="A169" s="9"/>
      <c r="B169" s="9">
        <v>25</v>
      </c>
      <c r="C169" s="10" t="s">
        <v>507</v>
      </c>
      <c r="D169" s="10" t="s">
        <v>76</v>
      </c>
      <c r="E169" s="10" t="s">
        <v>508</v>
      </c>
      <c r="F169" s="10" t="s">
        <v>44</v>
      </c>
      <c r="G169" s="10" t="s">
        <v>79</v>
      </c>
      <c r="H169" s="10" t="s">
        <v>509</v>
      </c>
      <c r="I169" s="10" t="s">
        <v>164</v>
      </c>
      <c r="J169" s="17"/>
    </row>
    <row r="170" ht="15" spans="1:10">
      <c r="A170" s="9"/>
      <c r="B170" s="9">
        <v>26</v>
      </c>
      <c r="C170" s="10" t="s">
        <v>510</v>
      </c>
      <c r="D170" s="10" t="s">
        <v>76</v>
      </c>
      <c r="E170" s="10" t="s">
        <v>511</v>
      </c>
      <c r="F170" s="10" t="s">
        <v>44</v>
      </c>
      <c r="G170" s="10" t="s">
        <v>79</v>
      </c>
      <c r="H170" s="10" t="s">
        <v>509</v>
      </c>
      <c r="I170" s="10" t="s">
        <v>164</v>
      </c>
      <c r="J170" s="17"/>
    </row>
    <row r="171" ht="15" spans="1:10">
      <c r="A171" s="9"/>
      <c r="B171" s="9">
        <v>27</v>
      </c>
      <c r="C171" s="10" t="s">
        <v>512</v>
      </c>
      <c r="D171" s="10" t="s">
        <v>76</v>
      </c>
      <c r="E171" s="10" t="s">
        <v>513</v>
      </c>
      <c r="F171" s="10" t="s">
        <v>44</v>
      </c>
      <c r="G171" s="10" t="s">
        <v>79</v>
      </c>
      <c r="H171" s="10" t="s">
        <v>466</v>
      </c>
      <c r="I171" s="10" t="s">
        <v>164</v>
      </c>
      <c r="J171" s="17"/>
    </row>
    <row r="172" ht="15" spans="1:10">
      <c r="A172" s="8" t="s">
        <v>514</v>
      </c>
      <c r="B172" s="9">
        <v>1</v>
      </c>
      <c r="C172" s="10" t="s">
        <v>515</v>
      </c>
      <c r="D172" s="10" t="s">
        <v>96</v>
      </c>
      <c r="E172" s="10" t="s">
        <v>516</v>
      </c>
      <c r="F172" s="10" t="s">
        <v>517</v>
      </c>
      <c r="G172" s="10" t="s">
        <v>79</v>
      </c>
      <c r="H172" s="10" t="s">
        <v>518</v>
      </c>
      <c r="I172" s="10" t="s">
        <v>183</v>
      </c>
      <c r="J172" s="17"/>
    </row>
    <row r="173" ht="15" spans="1:10">
      <c r="A173" s="9"/>
      <c r="B173" s="9">
        <v>2</v>
      </c>
      <c r="C173" s="10" t="s">
        <v>519</v>
      </c>
      <c r="D173" s="10" t="s">
        <v>96</v>
      </c>
      <c r="E173" s="10" t="s">
        <v>520</v>
      </c>
      <c r="F173" s="10" t="s">
        <v>517</v>
      </c>
      <c r="G173" s="10" t="s">
        <v>79</v>
      </c>
      <c r="H173" s="10" t="s">
        <v>521</v>
      </c>
      <c r="I173" s="10" t="s">
        <v>302</v>
      </c>
      <c r="J173" s="17"/>
    </row>
    <row r="174" ht="15" spans="1:10">
      <c r="A174" s="9"/>
      <c r="B174" s="9">
        <v>3</v>
      </c>
      <c r="C174" s="10" t="s">
        <v>522</v>
      </c>
      <c r="D174" s="10" t="s">
        <v>76</v>
      </c>
      <c r="E174" s="10" t="s">
        <v>523</v>
      </c>
      <c r="F174" s="10" t="s">
        <v>517</v>
      </c>
      <c r="G174" s="10" t="s">
        <v>79</v>
      </c>
      <c r="H174" s="10" t="s">
        <v>524</v>
      </c>
      <c r="I174" s="10" t="s">
        <v>84</v>
      </c>
      <c r="J174" s="9"/>
    </row>
    <row r="175" ht="15" spans="1:10">
      <c r="A175" s="9"/>
      <c r="B175" s="9">
        <v>4</v>
      </c>
      <c r="C175" s="10" t="s">
        <v>525</v>
      </c>
      <c r="D175" s="10" t="s">
        <v>96</v>
      </c>
      <c r="E175" s="10" t="s">
        <v>526</v>
      </c>
      <c r="F175" s="10" t="s">
        <v>517</v>
      </c>
      <c r="G175" s="10" t="s">
        <v>79</v>
      </c>
      <c r="H175" s="10" t="s">
        <v>524</v>
      </c>
      <c r="I175" s="10" t="s">
        <v>84</v>
      </c>
      <c r="J175" s="9"/>
    </row>
    <row r="176" ht="15" spans="1:10">
      <c r="A176" s="9"/>
      <c r="B176" s="9">
        <v>5</v>
      </c>
      <c r="C176" s="10" t="s">
        <v>527</v>
      </c>
      <c r="D176" s="10" t="s">
        <v>96</v>
      </c>
      <c r="E176" s="10" t="s">
        <v>528</v>
      </c>
      <c r="F176" s="10" t="s">
        <v>517</v>
      </c>
      <c r="G176" s="10" t="s">
        <v>79</v>
      </c>
      <c r="H176" s="10" t="s">
        <v>524</v>
      </c>
      <c r="I176" s="10" t="s">
        <v>84</v>
      </c>
      <c r="J176" s="17"/>
    </row>
    <row r="177" ht="15" spans="1:10">
      <c r="A177" s="9"/>
      <c r="B177" s="9">
        <v>6</v>
      </c>
      <c r="C177" s="10" t="s">
        <v>529</v>
      </c>
      <c r="D177" s="10" t="s">
        <v>96</v>
      </c>
      <c r="E177" s="10" t="s">
        <v>530</v>
      </c>
      <c r="F177" s="10" t="s">
        <v>517</v>
      </c>
      <c r="G177" s="10" t="s">
        <v>79</v>
      </c>
      <c r="H177" s="10" t="s">
        <v>524</v>
      </c>
      <c r="I177" s="10" t="s">
        <v>84</v>
      </c>
      <c r="J177" s="17"/>
    </row>
    <row r="178" ht="15" spans="1:10">
      <c r="A178" s="9"/>
      <c r="B178" s="9">
        <v>7</v>
      </c>
      <c r="C178" s="10" t="s">
        <v>531</v>
      </c>
      <c r="D178" s="10" t="s">
        <v>96</v>
      </c>
      <c r="E178" s="10" t="s">
        <v>532</v>
      </c>
      <c r="F178" s="10" t="s">
        <v>517</v>
      </c>
      <c r="G178" s="10" t="s">
        <v>79</v>
      </c>
      <c r="H178" s="10" t="s">
        <v>52</v>
      </c>
      <c r="I178" s="10" t="s">
        <v>84</v>
      </c>
      <c r="J178" s="17"/>
    </row>
    <row r="179" ht="15" spans="1:10">
      <c r="A179" s="9"/>
      <c r="B179" s="9">
        <v>8</v>
      </c>
      <c r="C179" s="10" t="s">
        <v>533</v>
      </c>
      <c r="D179" s="10" t="s">
        <v>96</v>
      </c>
      <c r="E179" s="10" t="s">
        <v>534</v>
      </c>
      <c r="F179" s="10" t="s">
        <v>517</v>
      </c>
      <c r="G179" s="10" t="s">
        <v>79</v>
      </c>
      <c r="H179" s="10" t="s">
        <v>52</v>
      </c>
      <c r="I179" s="10" t="s">
        <v>84</v>
      </c>
      <c r="J179" s="17"/>
    </row>
    <row r="180" ht="15" spans="1:10">
      <c r="A180" s="9"/>
      <c r="B180" s="9">
        <v>9</v>
      </c>
      <c r="C180" s="10" t="s">
        <v>535</v>
      </c>
      <c r="D180" s="10" t="s">
        <v>76</v>
      </c>
      <c r="E180" s="10" t="s">
        <v>536</v>
      </c>
      <c r="F180" s="10" t="s">
        <v>517</v>
      </c>
      <c r="G180" s="10" t="s">
        <v>79</v>
      </c>
      <c r="H180" s="10" t="s">
        <v>52</v>
      </c>
      <c r="I180" s="10" t="s">
        <v>84</v>
      </c>
      <c r="J180" s="17"/>
    </row>
    <row r="181" ht="15" spans="1:10">
      <c r="A181" s="9"/>
      <c r="B181" s="9">
        <v>10</v>
      </c>
      <c r="C181" s="10" t="s">
        <v>537</v>
      </c>
      <c r="D181" s="10" t="s">
        <v>96</v>
      </c>
      <c r="E181" s="10" t="s">
        <v>538</v>
      </c>
      <c r="F181" s="10" t="s">
        <v>517</v>
      </c>
      <c r="G181" s="10" t="s">
        <v>79</v>
      </c>
      <c r="H181" s="10" t="s">
        <v>518</v>
      </c>
      <c r="I181" s="10" t="s">
        <v>84</v>
      </c>
      <c r="J181" s="17"/>
    </row>
    <row r="182" ht="15" spans="1:10">
      <c r="A182" s="9"/>
      <c r="B182" s="9">
        <v>11</v>
      </c>
      <c r="C182" s="10" t="s">
        <v>539</v>
      </c>
      <c r="D182" s="10" t="s">
        <v>96</v>
      </c>
      <c r="E182" s="10" t="s">
        <v>540</v>
      </c>
      <c r="F182" s="10" t="s">
        <v>517</v>
      </c>
      <c r="G182" s="10" t="s">
        <v>79</v>
      </c>
      <c r="H182" s="10" t="s">
        <v>521</v>
      </c>
      <c r="I182" s="10" t="s">
        <v>84</v>
      </c>
      <c r="J182" s="17"/>
    </row>
    <row r="183" ht="15" spans="1:10">
      <c r="A183" s="9"/>
      <c r="B183" s="9">
        <v>12</v>
      </c>
      <c r="C183" s="10" t="s">
        <v>541</v>
      </c>
      <c r="D183" s="10" t="s">
        <v>96</v>
      </c>
      <c r="E183" s="10" t="s">
        <v>542</v>
      </c>
      <c r="F183" s="10" t="s">
        <v>517</v>
      </c>
      <c r="G183" s="10" t="s">
        <v>79</v>
      </c>
      <c r="H183" s="10" t="s">
        <v>53</v>
      </c>
      <c r="I183" s="10" t="s">
        <v>84</v>
      </c>
      <c r="J183" s="9"/>
    </row>
    <row r="184" ht="15" spans="1:10">
      <c r="A184" s="9"/>
      <c r="B184" s="9">
        <v>13</v>
      </c>
      <c r="C184" s="10" t="s">
        <v>543</v>
      </c>
      <c r="D184" s="10" t="s">
        <v>96</v>
      </c>
      <c r="E184" s="10" t="s">
        <v>544</v>
      </c>
      <c r="F184" s="10" t="s">
        <v>517</v>
      </c>
      <c r="G184" s="10" t="s">
        <v>79</v>
      </c>
      <c r="H184" s="10" t="s">
        <v>545</v>
      </c>
      <c r="I184" s="10" t="s">
        <v>211</v>
      </c>
      <c r="J184" s="17"/>
    </row>
    <row r="185" ht="15" spans="1:10">
      <c r="A185" s="9"/>
      <c r="B185" s="9">
        <v>14</v>
      </c>
      <c r="C185" s="10" t="s">
        <v>546</v>
      </c>
      <c r="D185" s="10" t="s">
        <v>96</v>
      </c>
      <c r="E185" s="10" t="s">
        <v>547</v>
      </c>
      <c r="F185" s="10" t="s">
        <v>517</v>
      </c>
      <c r="G185" s="10" t="s">
        <v>79</v>
      </c>
      <c r="H185" s="10" t="s">
        <v>518</v>
      </c>
      <c r="I185" s="10" t="s">
        <v>211</v>
      </c>
      <c r="J185" s="17"/>
    </row>
    <row r="186" ht="15" spans="1:10">
      <c r="A186" s="9"/>
      <c r="B186" s="9">
        <v>15</v>
      </c>
      <c r="C186" s="10" t="s">
        <v>548</v>
      </c>
      <c r="D186" s="10" t="s">
        <v>76</v>
      </c>
      <c r="E186" s="10" t="s">
        <v>549</v>
      </c>
      <c r="F186" s="10" t="s">
        <v>517</v>
      </c>
      <c r="G186" s="10" t="s">
        <v>79</v>
      </c>
      <c r="H186" s="10" t="s">
        <v>54</v>
      </c>
      <c r="I186" s="10" t="s">
        <v>211</v>
      </c>
      <c r="J186" s="17"/>
    </row>
    <row r="187" ht="15" spans="1:10">
      <c r="A187" s="9"/>
      <c r="B187" s="9">
        <v>16</v>
      </c>
      <c r="C187" s="10" t="s">
        <v>550</v>
      </c>
      <c r="D187" s="10" t="s">
        <v>96</v>
      </c>
      <c r="E187" s="10" t="s">
        <v>551</v>
      </c>
      <c r="F187" s="10" t="s">
        <v>517</v>
      </c>
      <c r="G187" s="10" t="s">
        <v>79</v>
      </c>
      <c r="H187" s="10" t="s">
        <v>524</v>
      </c>
      <c r="I187" s="10" t="s">
        <v>154</v>
      </c>
      <c r="J187" s="17"/>
    </row>
    <row r="188" ht="15" spans="1:10">
      <c r="A188" s="9"/>
      <c r="B188" s="9">
        <v>17</v>
      </c>
      <c r="C188" s="10" t="s">
        <v>552</v>
      </c>
      <c r="D188" s="10" t="s">
        <v>96</v>
      </c>
      <c r="E188" s="10" t="s">
        <v>553</v>
      </c>
      <c r="F188" s="10" t="s">
        <v>517</v>
      </c>
      <c r="G188" s="10" t="s">
        <v>79</v>
      </c>
      <c r="H188" s="10" t="s">
        <v>54</v>
      </c>
      <c r="I188" s="10" t="s">
        <v>88</v>
      </c>
      <c r="J188" s="17"/>
    </row>
    <row r="189" ht="15" spans="1:10">
      <c r="A189" s="9"/>
      <c r="B189" s="9">
        <v>18</v>
      </c>
      <c r="C189" s="10" t="s">
        <v>554</v>
      </c>
      <c r="D189" s="10" t="s">
        <v>96</v>
      </c>
      <c r="E189" s="10" t="s">
        <v>555</v>
      </c>
      <c r="F189" s="10" t="s">
        <v>517</v>
      </c>
      <c r="G189" s="10" t="s">
        <v>79</v>
      </c>
      <c r="H189" s="10" t="s">
        <v>54</v>
      </c>
      <c r="I189" s="10" t="s">
        <v>88</v>
      </c>
      <c r="J189" s="17"/>
    </row>
    <row r="190" ht="15" spans="1:10">
      <c r="A190" s="9"/>
      <c r="B190" s="9">
        <v>19</v>
      </c>
      <c r="C190" s="10" t="s">
        <v>556</v>
      </c>
      <c r="D190" s="10" t="s">
        <v>96</v>
      </c>
      <c r="E190" s="10" t="s">
        <v>557</v>
      </c>
      <c r="F190" s="10" t="s">
        <v>517</v>
      </c>
      <c r="G190" s="10" t="s">
        <v>79</v>
      </c>
      <c r="H190" s="10" t="s">
        <v>518</v>
      </c>
      <c r="I190" s="10" t="s">
        <v>94</v>
      </c>
      <c r="J190" s="17"/>
    </row>
    <row r="191" ht="15" spans="1:10">
      <c r="A191" s="9"/>
      <c r="B191" s="9">
        <v>20</v>
      </c>
      <c r="C191" s="10" t="s">
        <v>558</v>
      </c>
      <c r="D191" s="10" t="s">
        <v>96</v>
      </c>
      <c r="E191" s="10" t="s">
        <v>559</v>
      </c>
      <c r="F191" s="10" t="s">
        <v>517</v>
      </c>
      <c r="G191" s="10" t="s">
        <v>79</v>
      </c>
      <c r="H191" s="10" t="s">
        <v>560</v>
      </c>
      <c r="I191" s="10" t="s">
        <v>94</v>
      </c>
      <c r="J191" s="17"/>
    </row>
    <row r="192" ht="15" spans="1:10">
      <c r="A192" s="9"/>
      <c r="B192" s="9">
        <v>21</v>
      </c>
      <c r="C192" s="10" t="s">
        <v>561</v>
      </c>
      <c r="D192" s="10" t="s">
        <v>76</v>
      </c>
      <c r="E192" s="10" t="s">
        <v>562</v>
      </c>
      <c r="F192" s="10" t="s">
        <v>517</v>
      </c>
      <c r="G192" s="10" t="s">
        <v>79</v>
      </c>
      <c r="H192" s="10" t="s">
        <v>563</v>
      </c>
      <c r="I192" s="10" t="s">
        <v>94</v>
      </c>
      <c r="J192" s="17"/>
    </row>
    <row r="193" ht="15" spans="1:10">
      <c r="A193" s="9"/>
      <c r="B193" s="9">
        <v>22</v>
      </c>
      <c r="C193" s="10" t="s">
        <v>564</v>
      </c>
      <c r="D193" s="10" t="s">
        <v>96</v>
      </c>
      <c r="E193" s="10" t="s">
        <v>565</v>
      </c>
      <c r="F193" s="10" t="s">
        <v>517</v>
      </c>
      <c r="G193" s="10" t="s">
        <v>79</v>
      </c>
      <c r="H193" s="10" t="s">
        <v>54</v>
      </c>
      <c r="I193" s="11" t="s">
        <v>94</v>
      </c>
      <c r="J193" s="17"/>
    </row>
    <row r="194" ht="15" spans="1:10">
      <c r="A194" s="9"/>
      <c r="B194" s="9">
        <v>23</v>
      </c>
      <c r="C194" s="10" t="s">
        <v>566</v>
      </c>
      <c r="D194" s="10" t="s">
        <v>76</v>
      </c>
      <c r="E194" s="10" t="s">
        <v>567</v>
      </c>
      <c r="F194" s="11" t="s">
        <v>517</v>
      </c>
      <c r="G194" s="10" t="s">
        <v>79</v>
      </c>
      <c r="H194" s="10" t="s">
        <v>545</v>
      </c>
      <c r="I194" s="10" t="s">
        <v>171</v>
      </c>
      <c r="J194" s="17"/>
    </row>
    <row r="195" ht="15" spans="1:10">
      <c r="A195" s="9"/>
      <c r="B195" s="9">
        <v>24</v>
      </c>
      <c r="C195" s="10" t="s">
        <v>568</v>
      </c>
      <c r="D195" s="10" t="s">
        <v>76</v>
      </c>
      <c r="E195" s="10" t="s">
        <v>569</v>
      </c>
      <c r="F195" s="10" t="s">
        <v>570</v>
      </c>
      <c r="G195" s="10" t="s">
        <v>79</v>
      </c>
      <c r="H195" s="10" t="s">
        <v>571</v>
      </c>
      <c r="I195" s="10" t="s">
        <v>105</v>
      </c>
      <c r="J195" s="17"/>
    </row>
    <row r="196" ht="15" spans="1:10">
      <c r="A196" s="9"/>
      <c r="B196" s="9">
        <v>25</v>
      </c>
      <c r="C196" s="10" t="s">
        <v>572</v>
      </c>
      <c r="D196" s="10" t="s">
        <v>96</v>
      </c>
      <c r="E196" s="10" t="s">
        <v>573</v>
      </c>
      <c r="F196" s="11" t="s">
        <v>570</v>
      </c>
      <c r="G196" s="10" t="s">
        <v>79</v>
      </c>
      <c r="H196" s="10" t="s">
        <v>571</v>
      </c>
      <c r="I196" s="10" t="s">
        <v>105</v>
      </c>
      <c r="J196" s="17"/>
    </row>
    <row r="197" spans="1:10">
      <c r="A197" s="8" t="s">
        <v>574</v>
      </c>
      <c r="B197" s="9">
        <v>1</v>
      </c>
      <c r="C197" s="22" t="s">
        <v>575</v>
      </c>
      <c r="D197" s="22" t="s">
        <v>96</v>
      </c>
      <c r="E197" s="37" t="s">
        <v>576</v>
      </c>
      <c r="F197" s="22" t="s">
        <v>577</v>
      </c>
      <c r="G197" s="22">
        <v>2023</v>
      </c>
      <c r="H197" s="22" t="s">
        <v>578</v>
      </c>
      <c r="I197" s="22" t="s">
        <v>183</v>
      </c>
      <c r="J197" s="17"/>
    </row>
    <row r="198" ht="15" spans="1:10">
      <c r="A198" s="9"/>
      <c r="B198" s="9">
        <v>2</v>
      </c>
      <c r="C198" s="10" t="s">
        <v>579</v>
      </c>
      <c r="D198" s="10" t="s">
        <v>76</v>
      </c>
      <c r="E198" s="10" t="s">
        <v>580</v>
      </c>
      <c r="F198" s="10" t="s">
        <v>577</v>
      </c>
      <c r="G198" s="10" t="s">
        <v>79</v>
      </c>
      <c r="H198" s="10" t="s">
        <v>60</v>
      </c>
      <c r="I198" s="10" t="s">
        <v>84</v>
      </c>
      <c r="J198" s="9"/>
    </row>
    <row r="199" ht="15" spans="1:10">
      <c r="A199" s="9"/>
      <c r="B199" s="9">
        <v>3</v>
      </c>
      <c r="C199" s="10" t="s">
        <v>581</v>
      </c>
      <c r="D199" s="10" t="s">
        <v>76</v>
      </c>
      <c r="E199" s="10" t="s">
        <v>582</v>
      </c>
      <c r="F199" s="10" t="s">
        <v>577</v>
      </c>
      <c r="G199" s="10" t="s">
        <v>79</v>
      </c>
      <c r="H199" s="10" t="s">
        <v>60</v>
      </c>
      <c r="I199" s="10" t="s">
        <v>84</v>
      </c>
      <c r="J199" s="17"/>
    </row>
    <row r="200" ht="15" spans="1:10">
      <c r="A200" s="9"/>
      <c r="B200" s="9">
        <v>4</v>
      </c>
      <c r="C200" s="10" t="s">
        <v>583</v>
      </c>
      <c r="D200" s="10" t="s">
        <v>76</v>
      </c>
      <c r="E200" s="10" t="s">
        <v>584</v>
      </c>
      <c r="F200" s="10" t="s">
        <v>577</v>
      </c>
      <c r="G200" s="10" t="s">
        <v>79</v>
      </c>
      <c r="H200" s="10" t="s">
        <v>585</v>
      </c>
      <c r="I200" s="10" t="s">
        <v>105</v>
      </c>
      <c r="J200" s="17"/>
    </row>
    <row r="201" ht="15" spans="1:10">
      <c r="A201" s="9"/>
      <c r="B201" s="9">
        <v>5</v>
      </c>
      <c r="C201" s="10" t="s">
        <v>586</v>
      </c>
      <c r="D201" s="10" t="s">
        <v>76</v>
      </c>
      <c r="E201" s="10" t="s">
        <v>587</v>
      </c>
      <c r="F201" s="10" t="s">
        <v>577</v>
      </c>
      <c r="G201" s="10" t="s">
        <v>79</v>
      </c>
      <c r="H201" s="10" t="s">
        <v>588</v>
      </c>
      <c r="I201" s="10" t="s">
        <v>105</v>
      </c>
      <c r="J201" s="17"/>
    </row>
    <row r="202" ht="15" spans="1:10">
      <c r="A202" s="9"/>
      <c r="B202" s="9">
        <v>6</v>
      </c>
      <c r="C202" s="10" t="s">
        <v>589</v>
      </c>
      <c r="D202" s="10" t="s">
        <v>76</v>
      </c>
      <c r="E202" s="10" t="s">
        <v>590</v>
      </c>
      <c r="F202" s="10" t="s">
        <v>577</v>
      </c>
      <c r="G202" s="10" t="s">
        <v>204</v>
      </c>
      <c r="H202" s="10" t="s">
        <v>591</v>
      </c>
      <c r="I202" s="10" t="s">
        <v>105</v>
      </c>
      <c r="J202" s="17"/>
    </row>
    <row r="203" ht="15" spans="1:10">
      <c r="A203" s="9"/>
      <c r="B203" s="9">
        <v>7</v>
      </c>
      <c r="C203" s="10" t="s">
        <v>592</v>
      </c>
      <c r="D203" s="10" t="s">
        <v>76</v>
      </c>
      <c r="E203" s="10" t="s">
        <v>593</v>
      </c>
      <c r="F203" s="10" t="s">
        <v>577</v>
      </c>
      <c r="G203" s="10" t="s">
        <v>79</v>
      </c>
      <c r="H203" s="10" t="s">
        <v>594</v>
      </c>
      <c r="I203" s="10" t="s">
        <v>105</v>
      </c>
      <c r="J203" s="17"/>
    </row>
    <row r="204" ht="15" spans="1:10">
      <c r="A204" s="9"/>
      <c r="B204" s="9">
        <v>8</v>
      </c>
      <c r="C204" s="10" t="s">
        <v>595</v>
      </c>
      <c r="D204" s="10" t="s">
        <v>96</v>
      </c>
      <c r="E204" s="10" t="s">
        <v>596</v>
      </c>
      <c r="F204" s="10" t="s">
        <v>577</v>
      </c>
      <c r="G204" s="10" t="s">
        <v>79</v>
      </c>
      <c r="H204" s="10" t="s">
        <v>585</v>
      </c>
      <c r="I204" s="10" t="s">
        <v>211</v>
      </c>
      <c r="J204" s="17"/>
    </row>
    <row r="205" ht="15" spans="1:10">
      <c r="A205" s="9"/>
      <c r="B205" s="9">
        <v>9</v>
      </c>
      <c r="C205" s="10" t="s">
        <v>597</v>
      </c>
      <c r="D205" s="10" t="s">
        <v>76</v>
      </c>
      <c r="E205" s="10" t="s">
        <v>598</v>
      </c>
      <c r="F205" s="10" t="s">
        <v>577</v>
      </c>
      <c r="G205" s="10" t="s">
        <v>79</v>
      </c>
      <c r="H205" s="10" t="s">
        <v>59</v>
      </c>
      <c r="I205" s="10" t="s">
        <v>88</v>
      </c>
      <c r="J205" s="17"/>
    </row>
    <row r="206" ht="15" spans="1:10">
      <c r="A206" s="9"/>
      <c r="B206" s="9">
        <v>10</v>
      </c>
      <c r="C206" s="10" t="s">
        <v>599</v>
      </c>
      <c r="D206" s="10" t="s">
        <v>96</v>
      </c>
      <c r="E206" s="10" t="s">
        <v>600</v>
      </c>
      <c r="F206" s="10" t="s">
        <v>577</v>
      </c>
      <c r="G206" s="10" t="s">
        <v>79</v>
      </c>
      <c r="H206" s="10" t="s">
        <v>601</v>
      </c>
      <c r="I206" s="10" t="s">
        <v>88</v>
      </c>
      <c r="J206" s="9"/>
    </row>
    <row r="207" ht="15" spans="1:10">
      <c r="A207" s="9"/>
      <c r="B207" s="9">
        <v>11</v>
      </c>
      <c r="C207" s="10" t="s">
        <v>602</v>
      </c>
      <c r="D207" s="10" t="s">
        <v>76</v>
      </c>
      <c r="E207" s="10" t="s">
        <v>603</v>
      </c>
      <c r="F207" s="10" t="s">
        <v>577</v>
      </c>
      <c r="G207" s="10" t="s">
        <v>79</v>
      </c>
      <c r="H207" s="10" t="s">
        <v>230</v>
      </c>
      <c r="I207" s="10" t="s">
        <v>88</v>
      </c>
      <c r="J207" s="17"/>
    </row>
    <row r="208" ht="15" spans="1:10">
      <c r="A208" s="9"/>
      <c r="B208" s="9">
        <v>12</v>
      </c>
      <c r="C208" s="10" t="s">
        <v>604</v>
      </c>
      <c r="D208" s="10" t="s">
        <v>76</v>
      </c>
      <c r="E208" s="10" t="s">
        <v>605</v>
      </c>
      <c r="F208" s="10" t="s">
        <v>577</v>
      </c>
      <c r="G208" s="10" t="s">
        <v>79</v>
      </c>
      <c r="H208" s="10" t="s">
        <v>606</v>
      </c>
      <c r="I208" s="10" t="s">
        <v>88</v>
      </c>
      <c r="J208" s="17"/>
    </row>
    <row r="209" ht="15" spans="1:10">
      <c r="A209" s="9"/>
      <c r="B209" s="9">
        <v>13</v>
      </c>
      <c r="C209" s="10" t="s">
        <v>607</v>
      </c>
      <c r="D209" s="10" t="s">
        <v>76</v>
      </c>
      <c r="E209" s="10" t="s">
        <v>608</v>
      </c>
      <c r="F209" s="10" t="s">
        <v>577</v>
      </c>
      <c r="G209" s="10" t="s">
        <v>79</v>
      </c>
      <c r="H209" s="10" t="s">
        <v>594</v>
      </c>
      <c r="I209" s="10" t="s">
        <v>94</v>
      </c>
      <c r="J209" s="17"/>
    </row>
    <row r="210" ht="15" spans="1:10">
      <c r="A210" s="9"/>
      <c r="B210" s="9">
        <v>14</v>
      </c>
      <c r="C210" s="10" t="s">
        <v>609</v>
      </c>
      <c r="D210" s="10" t="s">
        <v>96</v>
      </c>
      <c r="E210" s="10" t="s">
        <v>610</v>
      </c>
      <c r="F210" s="10" t="s">
        <v>577</v>
      </c>
      <c r="G210" s="10" t="s">
        <v>79</v>
      </c>
      <c r="H210" s="10" t="s">
        <v>611</v>
      </c>
      <c r="I210" s="10" t="s">
        <v>171</v>
      </c>
      <c r="J210" s="17"/>
    </row>
    <row r="211" ht="15" spans="1:10">
      <c r="A211" s="9"/>
      <c r="B211" s="9">
        <v>15</v>
      </c>
      <c r="C211" s="10" t="s">
        <v>612</v>
      </c>
      <c r="D211" s="10" t="s">
        <v>76</v>
      </c>
      <c r="E211" s="10" t="s">
        <v>613</v>
      </c>
      <c r="F211" s="10" t="s">
        <v>577</v>
      </c>
      <c r="G211" s="10" t="s">
        <v>79</v>
      </c>
      <c r="H211" s="10" t="s">
        <v>611</v>
      </c>
      <c r="I211" s="10" t="s">
        <v>171</v>
      </c>
      <c r="J211" s="17"/>
    </row>
    <row r="212" ht="15" spans="1:10">
      <c r="A212" s="9"/>
      <c r="B212" s="9">
        <v>16</v>
      </c>
      <c r="C212" s="10" t="s">
        <v>614</v>
      </c>
      <c r="D212" s="10" t="s">
        <v>76</v>
      </c>
      <c r="E212" s="10" t="s">
        <v>615</v>
      </c>
      <c r="F212" s="10" t="s">
        <v>577</v>
      </c>
      <c r="G212" s="10" t="s">
        <v>79</v>
      </c>
      <c r="H212" s="10" t="s">
        <v>611</v>
      </c>
      <c r="I212" s="10" t="s">
        <v>171</v>
      </c>
      <c r="J212" s="17"/>
    </row>
    <row r="213" ht="15" spans="1:10">
      <c r="A213" s="9"/>
      <c r="B213" s="9">
        <v>17</v>
      </c>
      <c r="C213" s="10" t="s">
        <v>616</v>
      </c>
      <c r="D213" s="10" t="s">
        <v>76</v>
      </c>
      <c r="E213" s="10" t="s">
        <v>617</v>
      </c>
      <c r="F213" s="10" t="s">
        <v>577</v>
      </c>
      <c r="G213" s="10" t="s">
        <v>79</v>
      </c>
      <c r="H213" s="10" t="s">
        <v>618</v>
      </c>
      <c r="I213" s="10" t="s">
        <v>171</v>
      </c>
      <c r="J213" s="17"/>
    </row>
    <row r="214" ht="15" spans="1:10">
      <c r="A214" s="9"/>
      <c r="B214" s="9">
        <v>18</v>
      </c>
      <c r="C214" s="10" t="s">
        <v>619</v>
      </c>
      <c r="D214" s="10" t="s">
        <v>76</v>
      </c>
      <c r="E214" s="10" t="s">
        <v>620</v>
      </c>
      <c r="F214" s="10" t="s">
        <v>577</v>
      </c>
      <c r="G214" s="10" t="s">
        <v>79</v>
      </c>
      <c r="H214" s="10" t="s">
        <v>618</v>
      </c>
      <c r="I214" s="10" t="s">
        <v>171</v>
      </c>
      <c r="J214" s="17"/>
    </row>
    <row r="215" ht="15" spans="1:10">
      <c r="A215" s="9"/>
      <c r="B215" s="9">
        <v>19</v>
      </c>
      <c r="C215" s="10" t="s">
        <v>621</v>
      </c>
      <c r="D215" s="10" t="s">
        <v>76</v>
      </c>
      <c r="E215" s="10" t="s">
        <v>622</v>
      </c>
      <c r="F215" s="10" t="s">
        <v>577</v>
      </c>
      <c r="G215" s="10" t="s">
        <v>79</v>
      </c>
      <c r="H215" s="10" t="s">
        <v>618</v>
      </c>
      <c r="I215" s="10" t="s">
        <v>171</v>
      </c>
      <c r="J215" s="17"/>
    </row>
    <row r="216" ht="15" spans="1:10">
      <c r="A216" s="9"/>
      <c r="B216" s="9">
        <v>20</v>
      </c>
      <c r="C216" s="10" t="s">
        <v>623</v>
      </c>
      <c r="D216" s="10" t="s">
        <v>76</v>
      </c>
      <c r="E216" s="23" t="s">
        <v>624</v>
      </c>
      <c r="F216" s="23" t="s">
        <v>577</v>
      </c>
      <c r="G216" s="23" t="s">
        <v>79</v>
      </c>
      <c r="H216" s="23" t="s">
        <v>618</v>
      </c>
      <c r="I216" s="23" t="s">
        <v>171</v>
      </c>
      <c r="J216" s="24"/>
    </row>
    <row r="217" s="1" customFormat="1" ht="15" spans="1:12">
      <c r="A217" s="9"/>
      <c r="B217" s="9">
        <v>21</v>
      </c>
      <c r="C217" s="10" t="s">
        <v>625</v>
      </c>
      <c r="D217" s="10" t="s">
        <v>96</v>
      </c>
      <c r="E217" s="10" t="s">
        <v>626</v>
      </c>
      <c r="F217" s="10" t="s">
        <v>627</v>
      </c>
      <c r="G217" s="10" t="s">
        <v>79</v>
      </c>
      <c r="H217" s="10" t="s">
        <v>628</v>
      </c>
      <c r="I217" s="10" t="s">
        <v>84</v>
      </c>
      <c r="J217" s="17"/>
      <c r="K217" s="2"/>
      <c r="L217" s="2"/>
    </row>
    <row r="218" s="1" customFormat="1" ht="15" spans="1:12">
      <c r="A218" s="9"/>
      <c r="B218" s="9">
        <v>22</v>
      </c>
      <c r="C218" s="10" t="s">
        <v>629</v>
      </c>
      <c r="D218" s="10" t="s">
        <v>96</v>
      </c>
      <c r="E218" s="10" t="s">
        <v>630</v>
      </c>
      <c r="F218" s="11" t="s">
        <v>627</v>
      </c>
      <c r="G218" s="10" t="s">
        <v>79</v>
      </c>
      <c r="H218" s="10" t="s">
        <v>631</v>
      </c>
      <c r="I218" s="10" t="s">
        <v>94</v>
      </c>
      <c r="J218" s="17"/>
      <c r="K218" s="2"/>
      <c r="L218" s="2"/>
    </row>
  </sheetData>
  <autoFilter xmlns:etc="http://www.wps.cn/officeDocument/2017/etCustomData" ref="A2:J218" etc:filterBottomFollowUsedRange="0">
    <extLst/>
  </autoFilter>
  <sortState ref="A2:N218">
    <sortCondition ref="F3:F218"/>
    <sortCondition ref="J3:J218"/>
    <sortCondition ref="I3:I218"/>
    <sortCondition ref="H3:H218"/>
  </sortState>
  <mergeCells count="9">
    <mergeCell ref="A1:J1"/>
    <mergeCell ref="A3:A36"/>
    <mergeCell ref="A37:A61"/>
    <mergeCell ref="A62:A86"/>
    <mergeCell ref="A87:A111"/>
    <mergeCell ref="A112:A144"/>
    <mergeCell ref="A145:A171"/>
    <mergeCell ref="A172:A196"/>
    <mergeCell ref="A197:A218"/>
  </mergeCells>
  <conditionalFormatting sqref="H38:H39">
    <cfRule type="duplicateValues" dxfId="0" priority="2"/>
  </conditionalFormatting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简表</vt:lpstr>
      <vt:lpstr>详表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彬彬有你</cp:lastModifiedBy>
  <dcterms:created xsi:type="dcterms:W3CDTF">2016-12-02T08:54:00Z</dcterms:created>
  <dcterms:modified xsi:type="dcterms:W3CDTF">2025-05-30T08:33:10Z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F447CBF64CEA4C1C95B703385073338B_13</vt:lpwstr>
  </property>
</Properties>
</file>